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Wiley Hybrid OA Titles" sheetId="1" state="visible" r:id="rId2"/>
    <sheet name="Wiley Fully Gold OA Titles" sheetId="2" state="visible" r:id="rId3"/>
    <sheet name="New Starts" sheetId="3" state="visible" r:id="rId4"/>
    <sheet name="Take overs" sheetId="4" state="visible" r:id="rId5"/>
  </sheets>
  <definedNames>
    <definedName function="false" hidden="true" localSheetId="2" name="_xlnm._FilterDatabase" vbProcedure="false">'New Starts'!$A$2:$D$2</definedName>
    <definedName function="false" hidden="true" localSheetId="3" name="_xlnm._FilterDatabase" vbProcedure="false">'Take overs'!$A$2:$H$18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<sst xmlns="http://schemas.openxmlformats.org/spreadsheetml/2006/main" count="5945" uniqueCount="2862">
  <si>
    <t xml:space="preserve">Wiley Hybrid Open Access Title List</t>
  </si>
  <si>
    <t xml:space="preserve">Updated: 26 November 2025</t>
  </si>
  <si>
    <t xml:space="preserve">Journal Title</t>
  </si>
  <si>
    <t xml:space="preserve">Subject Area</t>
  </si>
  <si>
    <t xml:space="preserve">Online ISSN</t>
  </si>
  <si>
    <t xml:space="preserve">License types offered</t>
  </si>
  <si>
    <t xml:space="preserve">Abacus</t>
  </si>
  <si>
    <t xml:space="preserve">General &amp; Introductory Accounting</t>
  </si>
  <si>
    <t xml:space="preserve">CC BY, CC BY-NC or CC BY-NC-ND</t>
  </si>
  <si>
    <t xml:space="preserve">Academic Emergency Medicine</t>
  </si>
  <si>
    <t xml:space="preserve">Emergency Medicine &amp; Trauma</t>
  </si>
  <si>
    <t xml:space="preserve">Accounting &amp; Finance</t>
  </si>
  <si>
    <t xml:space="preserve">1467629X</t>
  </si>
  <si>
    <t xml:space="preserve">Accounting Perspectives</t>
  </si>
  <si>
    <t xml:space="preserve">Financial Accounting</t>
  </si>
  <si>
    <t xml:space="preserve">Acta Anaesthesiologica Scandinavica</t>
  </si>
  <si>
    <t xml:space="preserve">Anesthesia &amp; Pain Management</t>
  </si>
  <si>
    <t xml:space="preserve">Acta Crystallographica Section A: Foundations and Advances</t>
  </si>
  <si>
    <t xml:space="preserve">Crystallography</t>
  </si>
  <si>
    <t xml:space="preserve">Acta Crystallographica Section B: Structural Science, Crystal Engineering and Materials</t>
  </si>
  <si>
    <t xml:space="preserve">Acta Crystallographica Section C: Structural Chemistry</t>
  </si>
  <si>
    <t xml:space="preserve">Acta Crystallographica Section D: Structural Biology</t>
  </si>
  <si>
    <t xml:space="preserve">Acta Crystallographica Section F: Structural Biology Communications</t>
  </si>
  <si>
    <t xml:space="preserve">2053230X</t>
  </si>
  <si>
    <t xml:space="preserve">Acta Geologica Sinica (English Edition)</t>
  </si>
  <si>
    <t xml:space="preserve">General &amp; Introductory Earth Sciences</t>
  </si>
  <si>
    <t xml:space="preserve">Acta Ophthalmologica</t>
  </si>
  <si>
    <t xml:space="preserve">Ophthalmology</t>
  </si>
  <si>
    <t xml:space="preserve">Acta Paediatrica</t>
  </si>
  <si>
    <t xml:space="preserve">Pediatrics</t>
  </si>
  <si>
    <t xml:space="preserve">CC BY*, CC BY-NC or CC BY-NC-ND</t>
  </si>
  <si>
    <t xml:space="preserve">Acta Physiologica</t>
  </si>
  <si>
    <t xml:space="preserve">Physiology</t>
  </si>
  <si>
    <t xml:space="preserve">Acta Psychiatrica Scandinavica</t>
  </si>
  <si>
    <t xml:space="preserve">Psychiatry</t>
  </si>
  <si>
    <t xml:space="preserve">Acta Zoologica</t>
  </si>
  <si>
    <t xml:space="preserve">Animal Science &amp; Zoology</t>
  </si>
  <si>
    <t xml:space="preserve">Addiction</t>
  </si>
  <si>
    <t xml:space="preserve">Advanced Biology</t>
  </si>
  <si>
    <t xml:space="preserve">General &amp; Introductory Life Sciences</t>
  </si>
  <si>
    <t xml:space="preserve">Advanced Control for Applications: Engineering and Industrial Systems </t>
  </si>
  <si>
    <t xml:space="preserve">Control Systems Technology</t>
  </si>
  <si>
    <t xml:space="preserve">Advanced Energy Materials</t>
  </si>
  <si>
    <t xml:space="preserve">General &amp; Introductory Materials Science</t>
  </si>
  <si>
    <t xml:space="preserve">Advanced Engineering Materials</t>
  </si>
  <si>
    <t xml:space="preserve">Advanced Functional Materials</t>
  </si>
  <si>
    <t xml:space="preserve">Advanced Healthcare Materials</t>
  </si>
  <si>
    <t xml:space="preserve">Advanced Materials</t>
  </si>
  <si>
    <t xml:space="preserve">Advanced Materials Technologies</t>
  </si>
  <si>
    <t xml:space="preserve">2365709X</t>
  </si>
  <si>
    <t xml:space="preserve">Advanced Optical Materials</t>
  </si>
  <si>
    <t xml:space="preserve">Advanced Quantum Technologies</t>
  </si>
  <si>
    <t xml:space="preserve">Quantum Physics &amp; Field Theory</t>
  </si>
  <si>
    <t xml:space="preserve">Advanced Sustainable Systems</t>
  </si>
  <si>
    <t xml:space="preserve">General &amp; Introductory Environmental Studies</t>
  </si>
  <si>
    <t xml:space="preserve">Advanced Synthesis &amp; Catalysis</t>
  </si>
  <si>
    <t xml:space="preserve">Organic Chemistry</t>
  </si>
  <si>
    <t xml:space="preserve">Advanced Theory and Simulations</t>
  </si>
  <si>
    <t xml:space="preserve">Theory, Modeling &amp; Simulation</t>
  </si>
  <si>
    <t xml:space="preserve">Advanced Therapeutics</t>
  </si>
  <si>
    <t xml:space="preserve">Pharmacology &amp; Pharmaceutical Medicine</t>
  </si>
  <si>
    <t xml:space="preserve">Advances in Digestive Medicine</t>
  </si>
  <si>
    <t xml:space="preserve">Gastrointestinal Surgery</t>
  </si>
  <si>
    <t xml:space="preserve">AEM Education and Training</t>
  </si>
  <si>
    <t xml:space="preserve">African Development Review</t>
  </si>
  <si>
    <t xml:space="preserve">General &amp; Introductory Development Studies</t>
  </si>
  <si>
    <t xml:space="preserve">African Journal of Ecology</t>
  </si>
  <si>
    <t xml:space="preserve">Ecology &amp; Organismal Biology</t>
  </si>
  <si>
    <t xml:space="preserve">Aggressive Behavior</t>
  </si>
  <si>
    <t xml:space="preserve">Brain &amp; Behavior: Physiological Psychology</t>
  </si>
  <si>
    <t xml:space="preserve">Agribusiness</t>
  </si>
  <si>
    <t xml:space="preserve">Agricultural Economics &amp; Resource Management</t>
  </si>
  <si>
    <t xml:space="preserve">Agricultural and Forest Entomology</t>
  </si>
  <si>
    <t xml:space="preserve">Entomology</t>
  </si>
  <si>
    <t xml:space="preserve">Agricultural Economics</t>
  </si>
  <si>
    <t xml:space="preserve">Agronomy Journal</t>
  </si>
  <si>
    <t xml:space="preserve">Crops</t>
  </si>
  <si>
    <t xml:space="preserve">AIChE Journal</t>
  </si>
  <si>
    <t xml:space="preserve">General &amp; Introductory Chemical Engineering</t>
  </si>
  <si>
    <t xml:space="preserve">Alcohol, Clinical and Experimental Research</t>
  </si>
  <si>
    <t xml:space="preserve">Alcoholism and alcohol-related disorders</t>
  </si>
  <si>
    <t xml:space="preserve">Alimentary Pharmacology &amp; Therapeutics</t>
  </si>
  <si>
    <t xml:space="preserve">Gastroenterology &amp; Hepatology</t>
  </si>
  <si>
    <t xml:space="preserve">Allergy</t>
  </si>
  <si>
    <t xml:space="preserve">Allergy &amp; Clinical Immunology</t>
  </si>
  <si>
    <t xml:space="preserve">American Anthropologist</t>
  </si>
  <si>
    <t xml:space="preserve">General &amp; Introductory Anthropology</t>
  </si>
  <si>
    <t xml:space="preserve">American Business Law Journal</t>
  </si>
  <si>
    <t xml:space="preserve">Commercial Law</t>
  </si>
  <si>
    <t xml:space="preserve">American Ethnologist</t>
  </si>
  <si>
    <t xml:space="preserve">Anthropological Theory &amp; Methods / Ethnography</t>
  </si>
  <si>
    <t xml:space="preserve">American Journal of Agricultural Economics</t>
  </si>
  <si>
    <t xml:space="preserve">American Journal of Biological Anthropology</t>
  </si>
  <si>
    <t xml:space="preserve">Biological Anthropology</t>
  </si>
  <si>
    <t xml:space="preserve">American Journal of Botany</t>
  </si>
  <si>
    <t xml:space="preserve">Plant Science</t>
  </si>
  <si>
    <t xml:space="preserve">American Journal of Community Psychology</t>
  </si>
  <si>
    <t xml:space="preserve">Psychology General</t>
  </si>
  <si>
    <t xml:space="preserve">American Journal of Hematology</t>
  </si>
  <si>
    <t xml:space="preserve">Hematology</t>
  </si>
  <si>
    <t xml:space="preserve">American Journal of Human Biology</t>
  </si>
  <si>
    <t xml:space="preserve">Human Biology</t>
  </si>
  <si>
    <t xml:space="preserve">American Journal of Industrial Medicine</t>
  </si>
  <si>
    <t xml:space="preserve">Environmental &amp; Occupational Health</t>
  </si>
  <si>
    <t xml:space="preserve">American Journal of Medical Genetics Part A</t>
  </si>
  <si>
    <t xml:space="preserve">Medical Genetics</t>
  </si>
  <si>
    <t xml:space="preserve">American Journal of Medical Genetics Part B: Neuropsychiatric Genetics</t>
  </si>
  <si>
    <t xml:space="preserve">1552485X</t>
  </si>
  <si>
    <t xml:space="preserve">American Journal of Medical Genetics Part C: Seminars in Medical Genetics</t>
  </si>
  <si>
    <t xml:space="preserve">American Journal of Political Science</t>
  </si>
  <si>
    <t xml:space="preserve">General &amp; Introductory Political Science</t>
  </si>
  <si>
    <t xml:space="preserve">American Journal of Primatology</t>
  </si>
  <si>
    <t xml:space="preserve">Comparative Biology (Botany &amp; Zoology)</t>
  </si>
  <si>
    <t xml:space="preserve">American Journal of Reproductive Immunology</t>
  </si>
  <si>
    <t xml:space="preserve">Anaesthesia</t>
  </si>
  <si>
    <t xml:space="preserve">Anaesthesia Reports</t>
  </si>
  <si>
    <t xml:space="preserve">Analyses of Social Issues and Public Policy</t>
  </si>
  <si>
    <t xml:space="preserve">Social Psychology</t>
  </si>
  <si>
    <t xml:space="preserve">Analysis &amp; Sensing</t>
  </si>
  <si>
    <t xml:space="preserve">General Chemistry</t>
  </si>
  <si>
    <t xml:space="preserve">Analytic Philosophy</t>
  </si>
  <si>
    <t xml:space="preserve">2153960X</t>
  </si>
  <si>
    <t xml:space="preserve">Anatomia, Histologia, Embryologia</t>
  </si>
  <si>
    <t xml:space="preserve">Anatomy &amp; Physiology</t>
  </si>
  <si>
    <t xml:space="preserve">Anatomical Sciences Education</t>
  </si>
  <si>
    <t xml:space="preserve">Andrology</t>
  </si>
  <si>
    <t xml:space="preserve">Angewandte Chemie</t>
  </si>
  <si>
    <t xml:space="preserve">Angewandte Chemie International Edition</t>
  </si>
  <si>
    <t xml:space="preserve">Animal Conservation</t>
  </si>
  <si>
    <t xml:space="preserve">Conservation Science</t>
  </si>
  <si>
    <t xml:space="preserve">Animal Genetics</t>
  </si>
  <si>
    <t xml:space="preserve">Animal Science Journal</t>
  </si>
  <si>
    <t xml:space="preserve">Animal Breeding &amp; Genetics</t>
  </si>
  <si>
    <t xml:space="preserve">Annalen der Physik</t>
  </si>
  <si>
    <t xml:space="preserve">General Physics</t>
  </si>
  <si>
    <t xml:space="preserve">Annals of Anthropological Practice</t>
  </si>
  <si>
    <t xml:space="preserve">North American Anthropology</t>
  </si>
  <si>
    <t xml:space="preserve">Annals of Applied Biology</t>
  </si>
  <si>
    <t xml:space="preserve">Annals of Human Genetics</t>
  </si>
  <si>
    <t xml:space="preserve">Human Genetics</t>
  </si>
  <si>
    <t xml:space="preserve">Annals of Neurology</t>
  </si>
  <si>
    <t xml:space="preserve">Neurology</t>
  </si>
  <si>
    <t xml:space="preserve">Annals of Public and Cooperative Economics</t>
  </si>
  <si>
    <t xml:space="preserve">Public Economics</t>
  </si>
  <si>
    <t xml:space="preserve">Annals of the New York Academy of Sciences</t>
  </si>
  <si>
    <t xml:space="preserve">Anthropology &amp; Education Quarterly</t>
  </si>
  <si>
    <t xml:space="preserve">Social &amp; Cultural Anthropology</t>
  </si>
  <si>
    <t xml:space="preserve">Anthropology and Humanism</t>
  </si>
  <si>
    <t xml:space="preserve">Anthropology Special Topics</t>
  </si>
  <si>
    <t xml:space="preserve">Anthropology of Consciousness</t>
  </si>
  <si>
    <t xml:space="preserve">Anthropology of Religion</t>
  </si>
  <si>
    <t xml:space="preserve">Anthropology of Work Review</t>
  </si>
  <si>
    <t xml:space="preserve">Economic &amp; Political Anthropology</t>
  </si>
  <si>
    <t xml:space="preserve">Anthropology Today</t>
  </si>
  <si>
    <t xml:space="preserve">Antipode</t>
  </si>
  <si>
    <t xml:space="preserve">General &amp; Introductory Geography</t>
  </si>
  <si>
    <t xml:space="preserve">ANZ Journal of Surgery</t>
  </si>
  <si>
    <t xml:space="preserve">Surgery &amp; Surgical Specialties</t>
  </si>
  <si>
    <t xml:space="preserve">AORN Journal</t>
  </si>
  <si>
    <t xml:space="preserve">Nursing General</t>
  </si>
  <si>
    <t xml:space="preserve">APMIS</t>
  </si>
  <si>
    <t xml:space="preserve">Immunology</t>
  </si>
  <si>
    <t xml:space="preserve">Applied Cognitive Psychology</t>
  </si>
  <si>
    <t xml:space="preserve">Cognitive Psychology</t>
  </si>
  <si>
    <t xml:space="preserve">Applied Economic Perspectives and Policy</t>
  </si>
  <si>
    <t xml:space="preserve">Applied Organometallic Chemistry</t>
  </si>
  <si>
    <t xml:space="preserve">Applied Psychology</t>
  </si>
  <si>
    <t xml:space="preserve">Applied Psychology: Health and Well-Being</t>
  </si>
  <si>
    <t xml:space="preserve">Applied Research</t>
  </si>
  <si>
    <t xml:space="preserve">Applied Stochastic Models in Business and Industry</t>
  </si>
  <si>
    <t xml:space="preserve">Business Statistics &amp; Math</t>
  </si>
  <si>
    <t xml:space="preserve">Applied Vegetation Science</t>
  </si>
  <si>
    <t xml:space="preserve">1654109X</t>
  </si>
  <si>
    <t xml:space="preserve">Aquatic Conservation: Marine and Freshwater Ecosystems</t>
  </si>
  <si>
    <t xml:space="preserve">Aquatic Ecology</t>
  </si>
  <si>
    <t xml:space="preserve">Arabian Archaeology and Epigraphy</t>
  </si>
  <si>
    <t xml:space="preserve">Middle &amp; Near Eastern Archaeology</t>
  </si>
  <si>
    <t xml:space="preserve">Archaeological Papers of the American Anthropological Association</t>
  </si>
  <si>
    <t xml:space="preserve">Archaeological Methods &amp; Theory</t>
  </si>
  <si>
    <t xml:space="preserve">Archaeological Prospection</t>
  </si>
  <si>
    <t xml:space="preserve">Archaeology in Oceania</t>
  </si>
  <si>
    <t xml:space="preserve">Archaeometry</t>
  </si>
  <si>
    <t xml:space="preserve">Archiv der Pharmazie</t>
  </si>
  <si>
    <t xml:space="preserve">Pharmaceutical &amp; Medicinal Chemistry</t>
  </si>
  <si>
    <t xml:space="preserve">Archives of Insect Biochemistry and Physiology</t>
  </si>
  <si>
    <t xml:space="preserve">Animal Science Methods</t>
  </si>
  <si>
    <t xml:space="preserve">Area</t>
  </si>
  <si>
    <t xml:space="preserve">Arthritis &amp; Rheumatology</t>
  </si>
  <si>
    <t xml:space="preserve">Rheumatology</t>
  </si>
  <si>
    <t xml:space="preserve">Arthritis Care &amp; Research</t>
  </si>
  <si>
    <t xml:space="preserve">Artificial Organs</t>
  </si>
  <si>
    <t xml:space="preserve">Design of Artificial Organs</t>
  </si>
  <si>
    <t xml:space="preserve">Asia Pacific Journal of Human Resources</t>
  </si>
  <si>
    <t xml:space="preserve">General &amp; Introductory Business &amp; Management</t>
  </si>
  <si>
    <t xml:space="preserve">Asia Pacific Viewpoint</t>
  </si>
  <si>
    <t xml:space="preserve">Asian Economic Journal</t>
  </si>
  <si>
    <t xml:space="preserve">General &amp; Introductory Economics</t>
  </si>
  <si>
    <t xml:space="preserve">Asian Economic Policy Review</t>
  </si>
  <si>
    <t xml:space="preserve">Asian Journal of Control</t>
  </si>
  <si>
    <t xml:space="preserve">Asian Journal of Endoscopic Surgery</t>
  </si>
  <si>
    <t xml:space="preserve">Asian Journal of Organic Chemistry</t>
  </si>
  <si>
    <t xml:space="preserve">Asian Journal of Social Psychology</t>
  </si>
  <si>
    <t xml:space="preserve">1467839X</t>
  </si>
  <si>
    <t xml:space="preserve">Asian Politics &amp; Policy</t>
  </si>
  <si>
    <t xml:space="preserve">Asian Politics</t>
  </si>
  <si>
    <t xml:space="preserve">Asian Social Work and Policy Review</t>
  </si>
  <si>
    <t xml:space="preserve">Social Work</t>
  </si>
  <si>
    <t xml:space="preserve">Asian-Pacific Economic Literature</t>
  </si>
  <si>
    <t xml:space="preserve">Asia-Pacific Economic History Review</t>
  </si>
  <si>
    <t xml:space="preserve">Economic History</t>
  </si>
  <si>
    <t xml:space="preserve">2832157X</t>
  </si>
  <si>
    <t xml:space="preserve">Asia-Pacific Journal of Chemical Engineering</t>
  </si>
  <si>
    <t xml:space="preserve">Asia-Pacific Journal of Clinical Oncology</t>
  </si>
  <si>
    <t xml:space="preserve">Oncology &amp; Radiotherapy</t>
  </si>
  <si>
    <t xml:space="preserve">Asia-Pacific Journal of Financial Studies</t>
  </si>
  <si>
    <t xml:space="preserve">General Finance &amp; Investments</t>
  </si>
  <si>
    <t xml:space="preserve">Asia-Pacific Psychiatry</t>
  </si>
  <si>
    <t xml:space="preserve">Astronomische Nachrichten</t>
  </si>
  <si>
    <t xml:space="preserve">Astronomy &amp; Astrophysics</t>
  </si>
  <si>
    <t xml:space="preserve">Austral Ecology</t>
  </si>
  <si>
    <t xml:space="preserve">Austral Entomology</t>
  </si>
  <si>
    <t xml:space="preserve">Australasian Journal of Dermatology</t>
  </si>
  <si>
    <t xml:space="preserve">Dermatology</t>
  </si>
  <si>
    <t xml:space="preserve">Australasian Journal of Ultrasound in Medicine</t>
  </si>
  <si>
    <t xml:space="preserve">Radiology &amp; Imaging</t>
  </si>
  <si>
    <t xml:space="preserve">CC BY</t>
  </si>
  <si>
    <t xml:space="preserve">Australasian Journal on Ageing</t>
  </si>
  <si>
    <t xml:space="preserve">Geriatric Medicine</t>
  </si>
  <si>
    <t xml:space="preserve">Australian &amp; New Zealand Journal of Statistics</t>
  </si>
  <si>
    <t xml:space="preserve">General &amp; Introductory Statistics</t>
  </si>
  <si>
    <t xml:space="preserve">1467842X</t>
  </si>
  <si>
    <t xml:space="preserve">Australian Accounting Review</t>
  </si>
  <si>
    <t xml:space="preserve">Australian and New Zealand Journal of Family Therapy</t>
  </si>
  <si>
    <t xml:space="preserve">Family Therapy</t>
  </si>
  <si>
    <t xml:space="preserve">Australian and New Zealand Journal of Obstetrics and Gynaecology</t>
  </si>
  <si>
    <t xml:space="preserve">Obstetrics &amp; Gynecology</t>
  </si>
  <si>
    <t xml:space="preserve">1479828X</t>
  </si>
  <si>
    <t xml:space="preserve">Australian Dental Journal</t>
  </si>
  <si>
    <t xml:space="preserve">General Dentistry</t>
  </si>
  <si>
    <t xml:space="preserve">Australian Economic Papers</t>
  </si>
  <si>
    <t xml:space="preserve">Australian Endodontic Journal</t>
  </si>
  <si>
    <t xml:space="preserve">Endodontics</t>
  </si>
  <si>
    <t xml:space="preserve">Australian Journal of Politics and History</t>
  </si>
  <si>
    <t xml:space="preserve">Australian Journal of Public Administration</t>
  </si>
  <si>
    <t xml:space="preserve">Australian Journal of Rural Health</t>
  </si>
  <si>
    <t xml:space="preserve">Health &amp; Health Care Special Topics</t>
  </si>
  <si>
    <t xml:space="preserve">Australian Journal of Social Issues</t>
  </si>
  <si>
    <t xml:space="preserve">General &amp; Introductory Social Policy &amp; Welfare</t>
  </si>
  <si>
    <t xml:space="preserve">Australian Occupational Therapy Journal</t>
  </si>
  <si>
    <t xml:space="preserve">Occupational Therapy</t>
  </si>
  <si>
    <t xml:space="preserve">Australian Veterinary Journal</t>
  </si>
  <si>
    <t xml:space="preserve">General &amp; Introductory Veterinary Medicine</t>
  </si>
  <si>
    <t xml:space="preserve">Autism Research</t>
  </si>
  <si>
    <t xml:space="preserve">Biological Psychiatry</t>
  </si>
  <si>
    <t xml:space="preserve">AWWA Water Science</t>
  </si>
  <si>
    <t xml:space="preserve">Water Resource Management</t>
  </si>
  <si>
    <t xml:space="preserve">Basic &amp; Clinical Pharmacology &amp; Toxicology</t>
  </si>
  <si>
    <t xml:space="preserve">Basin Research</t>
  </si>
  <si>
    <t xml:space="preserve">Geology &amp; Geophysics</t>
  </si>
  <si>
    <t xml:space="preserve">Batteries &amp; Supercaps</t>
  </si>
  <si>
    <t xml:space="preserve">Batteries &amp; Fuel Cells</t>
  </si>
  <si>
    <t xml:space="preserve">Behavioral Interventions</t>
  </si>
  <si>
    <t xml:space="preserve">Clinical Psychology</t>
  </si>
  <si>
    <t xml:space="preserve">1099078X</t>
  </si>
  <si>
    <t xml:space="preserve">Behavioral Sciences &amp; the Law</t>
  </si>
  <si>
    <t xml:space="preserve">Forensic Psychology</t>
  </si>
  <si>
    <t xml:space="preserve">Berichte zur Wissenschaftsgeschichte</t>
  </si>
  <si>
    <t xml:space="preserve">Process Development</t>
  </si>
  <si>
    <t xml:space="preserve">Biochemistry and Molecular Biology Education</t>
  </si>
  <si>
    <t xml:space="preserve">Biochemistry</t>
  </si>
  <si>
    <t xml:space="preserve">Bioelectromagnetics</t>
  </si>
  <si>
    <t xml:space="preserve">Biophysics</t>
  </si>
  <si>
    <t xml:space="preserve">1521186X</t>
  </si>
  <si>
    <t xml:space="preserve">BioEssays</t>
  </si>
  <si>
    <t xml:space="preserve">Cell &amp; Molecular Biology</t>
  </si>
  <si>
    <t xml:space="preserve">Bioethics</t>
  </si>
  <si>
    <t xml:space="preserve">Bioethics &amp; Medical Ethics</t>
  </si>
  <si>
    <t xml:space="preserve">BioFactors</t>
  </si>
  <si>
    <t xml:space="preserve">Biofuels, Bioproducts and Biorefining</t>
  </si>
  <si>
    <t xml:space="preserve">Bioenergy</t>
  </si>
  <si>
    <t xml:space="preserve">Biological Reviews</t>
  </si>
  <si>
    <t xml:space="preserve">1469185X</t>
  </si>
  <si>
    <t xml:space="preserve">Biology of the Cell</t>
  </si>
  <si>
    <t xml:space="preserve">1768322X</t>
  </si>
  <si>
    <t xml:space="preserve">Biomedical Chromatography</t>
  </si>
  <si>
    <t xml:space="preserve">Chromatography / Separation Techniques</t>
  </si>
  <si>
    <t xml:space="preserve">Biometrical Journal</t>
  </si>
  <si>
    <t xml:space="preserve">Biometrics</t>
  </si>
  <si>
    <t xml:space="preserve">Biopharmaceutics &amp; Drug Disposition</t>
  </si>
  <si>
    <t xml:space="preserve">Drug Formulation &amp; Delivery</t>
  </si>
  <si>
    <t xml:space="preserve">1099081X</t>
  </si>
  <si>
    <t xml:space="preserve">Biopolymers</t>
  </si>
  <si>
    <t xml:space="preserve">Biotechnology and Applied Biochemistry</t>
  </si>
  <si>
    <t xml:space="preserve">Biotechnology (Life Sciences)</t>
  </si>
  <si>
    <t xml:space="preserve">Biotechnology and Bioengineering</t>
  </si>
  <si>
    <t xml:space="preserve">Biotechnology Journal</t>
  </si>
  <si>
    <t xml:space="preserve">Biotechnology Progress</t>
  </si>
  <si>
    <t xml:space="preserve">Biotropica</t>
  </si>
  <si>
    <t xml:space="preserve">Tropical Ecology</t>
  </si>
  <si>
    <t xml:space="preserve">Bipolar Disorders</t>
  </si>
  <si>
    <t xml:space="preserve">Birth</t>
  </si>
  <si>
    <t xml:space="preserve">Women's Health Nursing</t>
  </si>
  <si>
    <t xml:space="preserve">1523536X</t>
  </si>
  <si>
    <t xml:space="preserve">Birth Defects Research</t>
  </si>
  <si>
    <t xml:space="preserve">BJOG: An International Journal of Obstetrics and Gynaecology</t>
  </si>
  <si>
    <t xml:space="preserve">BJU International</t>
  </si>
  <si>
    <t xml:space="preserve">Urology</t>
  </si>
  <si>
    <t xml:space="preserve">1464410X</t>
  </si>
  <si>
    <t xml:space="preserve">British Educational Research Journal</t>
  </si>
  <si>
    <t xml:space="preserve">General &amp; Introductory Education</t>
  </si>
  <si>
    <t xml:space="preserve">British Journal of Clinical Pharmacology</t>
  </si>
  <si>
    <t xml:space="preserve">British Journal of Clinical Psychology</t>
  </si>
  <si>
    <t xml:space="preserve">British Journal of Developmental Psychology</t>
  </si>
  <si>
    <t xml:space="preserve">Developmental Psychology</t>
  </si>
  <si>
    <t xml:space="preserve">2044835X</t>
  </si>
  <si>
    <t xml:space="preserve">British Journal of Educational Psychology</t>
  </si>
  <si>
    <t xml:space="preserve">Educational &amp; School Psychology</t>
  </si>
  <si>
    <t xml:space="preserve">British Journal of Educational Technology</t>
  </si>
  <si>
    <t xml:space="preserve">Technology &amp; Education (K-12)</t>
  </si>
  <si>
    <t xml:space="preserve">British Journal of Haematology</t>
  </si>
  <si>
    <t xml:space="preserve">British Journal of Health Psychology</t>
  </si>
  <si>
    <t xml:space="preserve">Health &amp; Behavioral Clinical Psychology</t>
  </si>
  <si>
    <t xml:space="preserve">British Journal of Industrial Relations</t>
  </si>
  <si>
    <t xml:space="preserve">Industrial &amp; Labor Relations</t>
  </si>
  <si>
    <t xml:space="preserve">British Journal of Learning Disabilities</t>
  </si>
  <si>
    <t xml:space="preserve">Intellectual Disability</t>
  </si>
  <si>
    <t xml:space="preserve">British Journal of Management</t>
  </si>
  <si>
    <t xml:space="preserve">Management</t>
  </si>
  <si>
    <t xml:space="preserve">British Journal of Mathematical and Statistical Psychology</t>
  </si>
  <si>
    <t xml:space="preserve">Psychological Methods, Research &amp; Statistics</t>
  </si>
  <si>
    <t xml:space="preserve">British Journal of Pharmacology</t>
  </si>
  <si>
    <t xml:space="preserve">British Journal of Psychology</t>
  </si>
  <si>
    <t xml:space="preserve">British Journal of Psychotherapy</t>
  </si>
  <si>
    <t xml:space="preserve">Psychotherapy &amp; Counseling</t>
  </si>
  <si>
    <t xml:space="preserve">British Journal of Social Psychology</t>
  </si>
  <si>
    <t xml:space="preserve">British Journal of Special Education</t>
  </si>
  <si>
    <t xml:space="preserve">Special Educational Needs</t>
  </si>
  <si>
    <t xml:space="preserve">Bulletin of Economic Research</t>
  </si>
  <si>
    <t xml:space="preserve">Bulletin of Latin American Research</t>
  </si>
  <si>
    <t xml:space="preserve">Bulletin of the Korean Chemical Society</t>
  </si>
  <si>
    <t xml:space="preserve">Bulletin of the London Mathematical Society</t>
  </si>
  <si>
    <t xml:space="preserve">General &amp; Introductory Mathematics</t>
  </si>
  <si>
    <t xml:space="preserve">Business and Society Review</t>
  </si>
  <si>
    <t xml:space="preserve">Business &amp; Society</t>
  </si>
  <si>
    <t xml:space="preserve">Business Ethics, the Environment &amp; Responsibility</t>
  </si>
  <si>
    <t xml:space="preserve">Business Ethics</t>
  </si>
  <si>
    <t xml:space="preserve">Business Strategy and Development</t>
  </si>
  <si>
    <t xml:space="preserve">Business Strategy and the Environment</t>
  </si>
  <si>
    <t xml:space="preserve">Canadian Geographies / Les géographies canadiennes</t>
  </si>
  <si>
    <t xml:space="preserve">Canadian Journal of Administrative Sciences / Revue Canadienne des Sciences de l'Administration</t>
  </si>
  <si>
    <t xml:space="preserve">Canadian Journal of Agricultural Economics/Revue canadienne d'agroeconomie</t>
  </si>
  <si>
    <t xml:space="preserve">Canadian Journal of Economics/Revue canadienne d'économique</t>
  </si>
  <si>
    <t xml:space="preserve">Canadian Public Administration</t>
  </si>
  <si>
    <t xml:space="preserve">Public Administration</t>
  </si>
  <si>
    <t xml:space="preserve">Canadian Review of Sociology/Revue canadienne de sociologie</t>
  </si>
  <si>
    <t xml:space="preserve">General Sociology</t>
  </si>
  <si>
    <t xml:space="preserve">1755618X</t>
  </si>
  <si>
    <t xml:space="preserve">Cancer</t>
  </si>
  <si>
    <t xml:space="preserve">Cancer Cytopathology</t>
  </si>
  <si>
    <t xml:space="preserve">Catheterization and Cardiovascular Interventions</t>
  </si>
  <si>
    <t xml:space="preserve">Cardiovascular Disease</t>
  </si>
  <si>
    <t xml:space="preserve">1522726X</t>
  </si>
  <si>
    <t xml:space="preserve">ce/papers</t>
  </si>
  <si>
    <t xml:space="preserve">General &amp; Introductory Civil Engineering &amp; Construction</t>
  </si>
  <si>
    <t xml:space="preserve">Cell Biochemistry and Function</t>
  </si>
  <si>
    <t xml:space="preserve">Cell Biology</t>
  </si>
  <si>
    <t xml:space="preserve">Cell Biology International</t>
  </si>
  <si>
    <t xml:space="preserve">Cereal Chemistry</t>
  </si>
  <si>
    <t xml:space="preserve">Bakery &amp; Cereals</t>
  </si>
  <si>
    <t xml:space="preserve">ChemBioChem</t>
  </si>
  <si>
    <t xml:space="preserve">Biochemistry (Chemical Biology)</t>
  </si>
  <si>
    <t xml:space="preserve">ChemBioEng Reviews</t>
  </si>
  <si>
    <t xml:space="preserve">ChemCatChem</t>
  </si>
  <si>
    <t xml:space="preserve">Catalysis</t>
  </si>
  <si>
    <t xml:space="preserve">Chemical Biology &amp; Drug Design</t>
  </si>
  <si>
    <t xml:space="preserve">Chemical Engineering &amp; Technology</t>
  </si>
  <si>
    <t xml:space="preserve">Chemie Ingenieur Technik</t>
  </si>
  <si>
    <t xml:space="preserve">Chemistry - A European Journal</t>
  </si>
  <si>
    <t xml:space="preserve">Chemistry - An Asian Journal</t>
  </si>
  <si>
    <t xml:space="preserve">1861471X</t>
  </si>
  <si>
    <t xml:space="preserve">Chemistry &amp; Biodiversity</t>
  </si>
  <si>
    <t xml:space="preserve">ChemistrySelect</t>
  </si>
  <si>
    <t xml:space="preserve">ChemKon</t>
  </si>
  <si>
    <t xml:space="preserve">ChemMedChem</t>
  </si>
  <si>
    <t xml:space="preserve">CHEMNANOMAT</t>
  </si>
  <si>
    <t xml:space="preserve">Nanochemistry</t>
  </si>
  <si>
    <t xml:space="preserve">2199692X</t>
  </si>
  <si>
    <t xml:space="preserve">ChemPhotoChem</t>
  </si>
  <si>
    <t xml:space="preserve">Photochemistry</t>
  </si>
  <si>
    <t xml:space="preserve">ChemPhysChem</t>
  </si>
  <si>
    <t xml:space="preserve">Physical Chemistry</t>
  </si>
  <si>
    <t xml:space="preserve">ChemPlusChem</t>
  </si>
  <si>
    <t xml:space="preserve">ChemSusChem</t>
  </si>
  <si>
    <t xml:space="preserve">Sustainable Chemistry &amp; Green Chemistry</t>
  </si>
  <si>
    <t xml:space="preserve">1864564X</t>
  </si>
  <si>
    <t xml:space="preserve">ChemSystemsChem</t>
  </si>
  <si>
    <t xml:space="preserve">Child &amp; Family Social Work</t>
  </si>
  <si>
    <t xml:space="preserve">Child Abuse Review</t>
  </si>
  <si>
    <t xml:space="preserve">Childhood</t>
  </si>
  <si>
    <t xml:space="preserve">Child and Adolescent Mental Health</t>
  </si>
  <si>
    <t xml:space="preserve">Child Development</t>
  </si>
  <si>
    <t xml:space="preserve">Child Development Perspectives</t>
  </si>
  <si>
    <t xml:space="preserve">Child: Care, Health and Development</t>
  </si>
  <si>
    <t xml:space="preserve">Family Studies General</t>
  </si>
  <si>
    <t xml:space="preserve">Children &amp; Society</t>
  </si>
  <si>
    <t xml:space="preserve">China &amp; World Economy</t>
  </si>
  <si>
    <t xml:space="preserve">1749124X</t>
  </si>
  <si>
    <t xml:space="preserve">Chinese Journal of Chemistry</t>
  </si>
  <si>
    <t xml:space="preserve">Chirality</t>
  </si>
  <si>
    <t xml:space="preserve">1520636X</t>
  </si>
  <si>
    <t xml:space="preserve">City &amp; Society</t>
  </si>
  <si>
    <t xml:space="preserve">1548744X</t>
  </si>
  <si>
    <t xml:space="preserve">Civil Engineering Design</t>
  </si>
  <si>
    <t xml:space="preserve">2625073X</t>
  </si>
  <si>
    <t xml:space="preserve">Cladistics</t>
  </si>
  <si>
    <t xml:space="preserve">Evolutionary Biology</t>
  </si>
  <si>
    <t xml:space="preserve">CLEAN - Soil, Air, Water</t>
  </si>
  <si>
    <t xml:space="preserve">Environmental Chemistry</t>
  </si>
  <si>
    <t xml:space="preserve">Clinical &amp; Experimental Allergy</t>
  </si>
  <si>
    <t xml:space="preserve">Clinical &amp; Experimental Ophthalmology</t>
  </si>
  <si>
    <t xml:space="preserve">Ophthalmology &amp; Optometry</t>
  </si>
  <si>
    <t xml:space="preserve">Clinical Advances in Periodontics</t>
  </si>
  <si>
    <t xml:space="preserve">Clinical Anatomy</t>
  </si>
  <si>
    <t xml:space="preserve">Clinical and Experimental Neuroimmunology</t>
  </si>
  <si>
    <t xml:space="preserve">Clinical and Experimental Pharmacology and Physiology</t>
  </si>
  <si>
    <t xml:space="preserve">Clinical Endocrinology</t>
  </si>
  <si>
    <t xml:space="preserve">Endocrinology</t>
  </si>
  <si>
    <t xml:space="preserve">Clinical Genetics</t>
  </si>
  <si>
    <t xml:space="preserve">Clinical Implant Dentistry and Related Research</t>
  </si>
  <si>
    <t xml:space="preserve">Implant Dentistry</t>
  </si>
  <si>
    <t xml:space="preserve">Clinical Obesity</t>
  </si>
  <si>
    <t xml:space="preserve">Obesity</t>
  </si>
  <si>
    <t xml:space="preserve">Clinical Oral Implants Research</t>
  </si>
  <si>
    <t xml:space="preserve">Clinical Otolaryngology</t>
  </si>
  <si>
    <t xml:space="preserve">Otolaryngology (Ear, Nose &amp; Throat)</t>
  </si>
  <si>
    <t xml:space="preserve">Clinical Pharmacology &amp; Therapeutics</t>
  </si>
  <si>
    <t xml:space="preserve">Clinical Pharmacology in Drug Development</t>
  </si>
  <si>
    <t xml:space="preserve">Clinical Physiology and Functional Imaging</t>
  </si>
  <si>
    <t xml:space="preserve">1475097X</t>
  </si>
  <si>
    <t xml:space="preserve">Clinical Psychology &amp; Psychotherapy</t>
  </si>
  <si>
    <t xml:space="preserve">Clinical Transplantation</t>
  </si>
  <si>
    <t xml:space="preserve">Transplantation</t>
  </si>
  <si>
    <t xml:space="preserve">Cochrane Library* (Not eligible for APC coverage through a Transitional Deal)</t>
  </si>
  <si>
    <t xml:space="preserve">Cognitive Science</t>
  </si>
  <si>
    <t xml:space="preserve">Color Research and Application</t>
  </si>
  <si>
    <t xml:space="preserve">Industrial Chemistry</t>
  </si>
  <si>
    <t xml:space="preserve">Coloration Technology</t>
  </si>
  <si>
    <t xml:space="preserve">Paints, Pigments, Coatings, Dyes</t>
  </si>
  <si>
    <t xml:space="preserve">Colorectal Disease</t>
  </si>
  <si>
    <t xml:space="preserve">Communications on Pure and Applied Mathematics</t>
  </si>
  <si>
    <t xml:space="preserve">Applied Mathematics</t>
  </si>
  <si>
    <t xml:space="preserve">Community Dentistry and Oral Epidemiology</t>
  </si>
  <si>
    <t xml:space="preserve">Comprehensive Physiology</t>
  </si>
  <si>
    <t xml:space="preserve">Comprehensive Reviews in Food Science and Food Safety</t>
  </si>
  <si>
    <t xml:space="preserve">General &amp; Introductory Food Science &amp; Technology</t>
  </si>
  <si>
    <t xml:space="preserve">Computational Intelligence</t>
  </si>
  <si>
    <t xml:space="preserve">General &amp; Introductory Computer Science</t>
  </si>
  <si>
    <t xml:space="preserve">Computer Animation and Virtual Worlds</t>
  </si>
  <si>
    <t xml:space="preserve">Visualization &amp; Computer Graphics</t>
  </si>
  <si>
    <t xml:space="preserve">1546427X</t>
  </si>
  <si>
    <t xml:space="preserve">Computer Applications In Engineering Education</t>
  </si>
  <si>
    <t xml:space="preserve">Computer Graphics Forum</t>
  </si>
  <si>
    <t xml:space="preserve">Computer-Aided Civil and Infrastructure Engineering</t>
  </si>
  <si>
    <t xml:space="preserve">Concurrency and Computation: Practice and Experience</t>
  </si>
  <si>
    <t xml:space="preserve">Programming &amp; Software Development</t>
  </si>
  <si>
    <t xml:space="preserve">Conflict Resolution Quarterly</t>
  </si>
  <si>
    <t xml:space="preserve">Negotiation &amp; Conflict Resolution</t>
  </si>
  <si>
    <t xml:space="preserve">Congenital Anomalies</t>
  </si>
  <si>
    <t xml:space="preserve">Genetics</t>
  </si>
  <si>
    <t xml:space="preserve">Conservation Biology</t>
  </si>
  <si>
    <t xml:space="preserve">Constellations</t>
  </si>
  <si>
    <t xml:space="preserve">Consumer Psychology Review</t>
  </si>
  <si>
    <t xml:space="preserve">Business &amp; Management Special Topics</t>
  </si>
  <si>
    <t xml:space="preserve">Contact Dermatitis</t>
  </si>
  <si>
    <t xml:space="preserve">Contemporary Accounting Research</t>
  </si>
  <si>
    <t xml:space="preserve">Contemporary Economic Policy</t>
  </si>
  <si>
    <t xml:space="preserve">Contributions to Plasma Physics</t>
  </si>
  <si>
    <t xml:space="preserve">Corporate Governance: An International Review</t>
  </si>
  <si>
    <t xml:space="preserve">Corporate Governance</t>
  </si>
  <si>
    <t xml:space="preserve">Corporate Social Responsibility and Environmental Management</t>
  </si>
  <si>
    <t xml:space="preserve">Counselling and Psychotherapy Research</t>
  </si>
  <si>
    <t xml:space="preserve">Counselor Education and Supervision</t>
  </si>
  <si>
    <t xml:space="preserve">Creativity and Innovation Management</t>
  </si>
  <si>
    <t xml:space="preserve">Creativity &amp; Innovation Management</t>
  </si>
  <si>
    <t xml:space="preserve">Criminal Behaviour and Mental Health</t>
  </si>
  <si>
    <t xml:space="preserve">Criminology</t>
  </si>
  <si>
    <t xml:space="preserve">Criminology &amp; Public Policy</t>
  </si>
  <si>
    <t xml:space="preserve">Critical Quarterly</t>
  </si>
  <si>
    <t xml:space="preserve">General Literature</t>
  </si>
  <si>
    <t xml:space="preserve">Crop Science</t>
  </si>
  <si>
    <t xml:space="preserve">Plant Genetics</t>
  </si>
  <si>
    <t xml:space="preserve">Crop, Forage &amp; Turfgrass Management</t>
  </si>
  <si>
    <t xml:space="preserve">Crystal Research and Technology</t>
  </si>
  <si>
    <t xml:space="preserve">Culture, Agriculture, Food and Environment</t>
  </si>
  <si>
    <t xml:space="preserve">Curator: The Museum Journal</t>
  </si>
  <si>
    <t xml:space="preserve">Museum &amp; Heritage Studies</t>
  </si>
  <si>
    <t xml:space="preserve">Current Protocols</t>
  </si>
  <si>
    <t xml:space="preserve">Curtis's Botanical Magazine</t>
  </si>
  <si>
    <t xml:space="preserve">Cytometry Part A</t>
  </si>
  <si>
    <t xml:space="preserve">Cytometry Part B: Clinical Cytometry</t>
  </si>
  <si>
    <t xml:space="preserve">Cytopathology</t>
  </si>
  <si>
    <t xml:space="preserve">Pathology</t>
  </si>
  <si>
    <t xml:space="preserve">Cytoskeleton</t>
  </si>
  <si>
    <t xml:space="preserve">Decision Sciences</t>
  </si>
  <si>
    <t xml:space="preserve">Decision Sciences Journal of Innovative Education</t>
  </si>
  <si>
    <t xml:space="preserve">Dental Traumatology</t>
  </si>
  <si>
    <t xml:space="preserve">Dermatological Reviews</t>
  </si>
  <si>
    <t xml:space="preserve">Developing World Bioethics</t>
  </si>
  <si>
    <t xml:space="preserve">Development and Change</t>
  </si>
  <si>
    <t xml:space="preserve">Development Policy Review</t>
  </si>
  <si>
    <t xml:space="preserve">Development, Growth &amp; Differentiation</t>
  </si>
  <si>
    <t xml:space="preserve">Developmental Biology</t>
  </si>
  <si>
    <t xml:space="preserve">1440169X</t>
  </si>
  <si>
    <t xml:space="preserve">Developmental Dynamics</t>
  </si>
  <si>
    <t xml:space="preserve">Developmental Medicine &amp; Child Neurology</t>
  </si>
  <si>
    <t xml:space="preserve">Developmental Neurobiology</t>
  </si>
  <si>
    <t xml:space="preserve">Neuroscience</t>
  </si>
  <si>
    <t xml:space="preserve">1932846X</t>
  </si>
  <si>
    <t xml:space="preserve">Developmental Psychobiology</t>
  </si>
  <si>
    <t xml:space="preserve">Developmental Science</t>
  </si>
  <si>
    <t xml:space="preserve">Diabetes, Obesity and Metabolism</t>
  </si>
  <si>
    <t xml:space="preserve">Diabetes</t>
  </si>
  <si>
    <t xml:space="preserve">Diabetes/Metabolism Research and Reviews</t>
  </si>
  <si>
    <t xml:space="preserve">Diabetic Medicine</t>
  </si>
  <si>
    <t xml:space="preserve">Diagnostic Cytopathology</t>
  </si>
  <si>
    <t xml:space="preserve">Dialog</t>
  </si>
  <si>
    <t xml:space="preserve">Contemporary Theology</t>
  </si>
  <si>
    <t xml:space="preserve">Die Unterrichtspraxis/Teaching German</t>
  </si>
  <si>
    <t xml:space="preserve">Applied Linguistics</t>
  </si>
  <si>
    <t xml:space="preserve">Digest of Middle East Studies</t>
  </si>
  <si>
    <t xml:space="preserve">Middle Eastern Politics</t>
  </si>
  <si>
    <t xml:space="preserve">Digestive Endoscopy</t>
  </si>
  <si>
    <t xml:space="preserve">Endoscopy</t>
  </si>
  <si>
    <t xml:space="preserve">Disasters</t>
  </si>
  <si>
    <t xml:space="preserve">Drug and Alcohol Review</t>
  </si>
  <si>
    <t xml:space="preserve">Drug Development Research</t>
  </si>
  <si>
    <t xml:space="preserve">Drug Testing and Analysis</t>
  </si>
  <si>
    <t xml:space="preserve">Analytical Chemistry</t>
  </si>
  <si>
    <t xml:space="preserve">Dyslexia</t>
  </si>
  <si>
    <t xml:space="preserve">Reading &amp; Dyslexia</t>
  </si>
  <si>
    <t xml:space="preserve">Early Intervention in Psychiatry</t>
  </si>
  <si>
    <t xml:space="preserve">Early Medieval Europe</t>
  </si>
  <si>
    <t xml:space="preserve">Medieval History (500-1500)</t>
  </si>
  <si>
    <t xml:space="preserve">Earth Surface Processes and Landforms</t>
  </si>
  <si>
    <t xml:space="preserve">Geomorphology</t>
  </si>
  <si>
    <t xml:space="preserve">Earthquake Engineering &amp; Structural Dynamics</t>
  </si>
  <si>
    <t xml:space="preserve">Structural &amp; Building Engineering</t>
  </si>
  <si>
    <t xml:space="preserve">Earthquake Engineering and Resilience</t>
  </si>
  <si>
    <t xml:space="preserve">Earthquake</t>
  </si>
  <si>
    <t xml:space="preserve">Echocardiography</t>
  </si>
  <si>
    <t xml:space="preserve">Ecohydrology</t>
  </si>
  <si>
    <t xml:space="preserve">Hydrological Sciences</t>
  </si>
  <si>
    <t xml:space="preserve">Ecological Applications</t>
  </si>
  <si>
    <t xml:space="preserve">Ecological Entomology</t>
  </si>
  <si>
    <t xml:space="preserve">Ecological Management &amp; Restoration</t>
  </si>
  <si>
    <t xml:space="preserve">Ecological Monographs</t>
  </si>
  <si>
    <t xml:space="preserve">Ecological Research</t>
  </si>
  <si>
    <t xml:space="preserve">Ecology</t>
  </si>
  <si>
    <t xml:space="preserve">Ecology Letters</t>
  </si>
  <si>
    <t xml:space="preserve">Ecology of Freshwater Fish</t>
  </si>
  <si>
    <t xml:space="preserve">Econometrica</t>
  </si>
  <si>
    <t xml:space="preserve">Econometrics</t>
  </si>
  <si>
    <t xml:space="preserve">Economic Affairs</t>
  </si>
  <si>
    <t xml:space="preserve">Economic Anthropology</t>
  </si>
  <si>
    <t xml:space="preserve">Economic Inquiry</t>
  </si>
  <si>
    <t xml:space="preserve">Economic Notes</t>
  </si>
  <si>
    <t xml:space="preserve">Financial Economics</t>
  </si>
  <si>
    <t xml:space="preserve">Economic Papers; A journal of applied economics and policy</t>
  </si>
  <si>
    <t xml:space="preserve">Economic Record</t>
  </si>
  <si>
    <t xml:space="preserve">Economica</t>
  </si>
  <si>
    <t xml:space="preserve">Economics &amp; Politics</t>
  </si>
  <si>
    <t xml:space="preserve">Political Economics</t>
  </si>
  <si>
    <t xml:space="preserve">Economics of Transition and Institutional Change</t>
  </si>
  <si>
    <t xml:space="preserve">Educational Measurement: Issues and Practice</t>
  </si>
  <si>
    <t xml:space="preserve">Educational Research &amp; Statistics</t>
  </si>
  <si>
    <t xml:space="preserve">Educational Theory</t>
  </si>
  <si>
    <t xml:space="preserve">Theory of Education</t>
  </si>
  <si>
    <t xml:space="preserve">Electrical Engineering in Japan</t>
  </si>
  <si>
    <t xml:space="preserve">Power Technology &amp; Power Engineering</t>
  </si>
  <si>
    <t xml:space="preserve">Electroanalysis</t>
  </si>
  <si>
    <t xml:space="preserve">Electronics and Communications in Japan</t>
  </si>
  <si>
    <t xml:space="preserve">Circuit Theory &amp; Design</t>
  </si>
  <si>
    <t xml:space="preserve">ELECTROPHORESIS</t>
  </si>
  <si>
    <t xml:space="preserve">Emergency Medicine Australasia</t>
  </si>
  <si>
    <t xml:space="preserve">Energy Storage</t>
  </si>
  <si>
    <t xml:space="preserve">Energy Technology</t>
  </si>
  <si>
    <t xml:space="preserve">Entomologia Experimentalis et Applicata</t>
  </si>
  <si>
    <t xml:space="preserve">Entomological Research</t>
  </si>
  <si>
    <t xml:space="preserve">Entomological Science</t>
  </si>
  <si>
    <t xml:space="preserve">Environmental and Molecular Mutagenesis</t>
  </si>
  <si>
    <t xml:space="preserve">Environmental Microbiology</t>
  </si>
  <si>
    <t xml:space="preserve">Microbial Ecology</t>
  </si>
  <si>
    <t xml:space="preserve">Environmental Policy and Governance</t>
  </si>
  <si>
    <t xml:space="preserve">Environmental Progress &amp; Sustainable Energy</t>
  </si>
  <si>
    <t xml:space="preserve">Environmental Engineering</t>
  </si>
  <si>
    <t xml:space="preserve">Environmental Quality Management</t>
  </si>
  <si>
    <t xml:space="preserve">Environmental Management, Policy &amp; Planning</t>
  </si>
  <si>
    <t xml:space="preserve">Environmental Toxicology</t>
  </si>
  <si>
    <t xml:space="preserve">Toxicology</t>
  </si>
  <si>
    <t xml:space="preserve">Environmetrics</t>
  </si>
  <si>
    <t xml:space="preserve">Environmental Statistics &amp; Environmetrics</t>
  </si>
  <si>
    <t xml:space="preserve">1099095X</t>
  </si>
  <si>
    <t xml:space="preserve">Epilepsia</t>
  </si>
  <si>
    <t xml:space="preserve">Epileptic Disorders</t>
  </si>
  <si>
    <t xml:space="preserve">CC BY* or CC BY, CC-BY-NC, CC-BY-ND and CC-BY-NC-ND</t>
  </si>
  <si>
    <t xml:space="preserve">EPPO Bulletin</t>
  </si>
  <si>
    <t xml:space="preserve">Equine Veterinary Education</t>
  </si>
  <si>
    <t xml:space="preserve">Veterinary Medicine - Equine</t>
  </si>
  <si>
    <t xml:space="preserve">Equine Veterinary Journal</t>
  </si>
  <si>
    <t xml:space="preserve">Ethics &amp; Human Research</t>
  </si>
  <si>
    <t xml:space="preserve">Ethology</t>
  </si>
  <si>
    <t xml:space="preserve">Animal Behavior</t>
  </si>
  <si>
    <t xml:space="preserve">Ethos</t>
  </si>
  <si>
    <t xml:space="preserve">EuroChoices</t>
  </si>
  <si>
    <t xml:space="preserve">1746692X</t>
  </si>
  <si>
    <t xml:space="preserve">European Eating Disorders Review</t>
  </si>
  <si>
    <t xml:space="preserve">European Financial Management</t>
  </si>
  <si>
    <t xml:space="preserve">Institutional &amp; Corporate Finance</t>
  </si>
  <si>
    <t xml:space="preserve">1468036X</t>
  </si>
  <si>
    <t xml:space="preserve">European Journal of Clinical Investigation</t>
  </si>
  <si>
    <t xml:space="preserve">General &amp; Internal Medicine</t>
  </si>
  <si>
    <t xml:space="preserve">European Journal of Dental Education</t>
  </si>
  <si>
    <t xml:space="preserve">Community Dentistry &amp; Public Health</t>
  </si>
  <si>
    <t xml:space="preserve">European Journal of Education</t>
  </si>
  <si>
    <t xml:space="preserve">European Journal of Haematology</t>
  </si>
  <si>
    <t xml:space="preserve">European Journal of Heart Failure</t>
  </si>
  <si>
    <t xml:space="preserve">Heart Failure</t>
  </si>
  <si>
    <t xml:space="preserve">European Journal of Immunology</t>
  </si>
  <si>
    <t xml:space="preserve">European Journal of Inorganic Chemistry</t>
  </si>
  <si>
    <t xml:space="preserve">Inorganic Chemistry</t>
  </si>
  <si>
    <t xml:space="preserve">European Journal of Lipid Science and Technology</t>
  </si>
  <si>
    <t xml:space="preserve">Oils &amp; Fats</t>
  </si>
  <si>
    <t xml:space="preserve">European Journal of Neuroscience</t>
  </si>
  <si>
    <t xml:space="preserve">European Journal of Oral Sciences</t>
  </si>
  <si>
    <t xml:space="preserve">Oral Sciences &amp; Technology</t>
  </si>
  <si>
    <t xml:space="preserve">European Journal of Organic Chemistry</t>
  </si>
  <si>
    <t xml:space="preserve">European Journal of Pain</t>
  </si>
  <si>
    <t xml:space="preserve">Pain Medicine</t>
  </si>
  <si>
    <t xml:space="preserve">European Journal of Philosophy</t>
  </si>
  <si>
    <t xml:space="preserve">Continental Philosophy</t>
  </si>
  <si>
    <t xml:space="preserve">European Journal of Political Research</t>
  </si>
  <si>
    <t xml:space="preserve">European Journal of Political Research Political Data Yearbook</t>
  </si>
  <si>
    <t xml:space="preserve">European Journal of Social Psychology</t>
  </si>
  <si>
    <t xml:space="preserve">European Journal of Soil Science</t>
  </si>
  <si>
    <t xml:space="preserve">Soil Science &amp; Geoarchaeology</t>
  </si>
  <si>
    <t xml:space="preserve">European Law Journal</t>
  </si>
  <si>
    <t xml:space="preserve">General &amp; Introductory Law</t>
  </si>
  <si>
    <t xml:space="preserve">European Management Review</t>
  </si>
  <si>
    <t xml:space="preserve">European Policy Analysis</t>
  </si>
  <si>
    <t xml:space="preserve">Political Science Special Topics</t>
  </si>
  <si>
    <t xml:space="preserve">Evolution &amp; Development</t>
  </si>
  <si>
    <t xml:space="preserve">Evolution</t>
  </si>
  <si>
    <t xml:space="preserve">1525142X</t>
  </si>
  <si>
    <t xml:space="preserve">Evolutionary Anthropology</t>
  </si>
  <si>
    <t xml:space="preserve">Experimental Dermatology</t>
  </si>
  <si>
    <t xml:space="preserve">Expert Systems</t>
  </si>
  <si>
    <t xml:space="preserve">General &amp; Introductory Electrical &amp; Electronics Engineering</t>
  </si>
  <si>
    <t xml:space="preserve">Family &amp; Consumer Sciences Research Journal</t>
  </si>
  <si>
    <t xml:space="preserve">Family Court Review</t>
  </si>
  <si>
    <t xml:space="preserve">Civil Law</t>
  </si>
  <si>
    <t xml:space="preserve">Family Process</t>
  </si>
  <si>
    <t xml:space="preserve">Family Relations</t>
  </si>
  <si>
    <t xml:space="preserve">Fatigue &amp; Fracture of Engineering Materials &amp; Structures</t>
  </si>
  <si>
    <t xml:space="preserve">Failure Fracture</t>
  </si>
  <si>
    <t xml:space="preserve">FEBS Letters</t>
  </si>
  <si>
    <t xml:space="preserve">Feddes Repertorium</t>
  </si>
  <si>
    <t xml:space="preserve">1522239X</t>
  </si>
  <si>
    <t xml:space="preserve">Feminist Anthropology</t>
  </si>
  <si>
    <t xml:space="preserve">Financial Accountability &amp; Management</t>
  </si>
  <si>
    <t xml:space="preserve">Financial Management</t>
  </si>
  <si>
    <t xml:space="preserve">1755053X</t>
  </si>
  <si>
    <t xml:space="preserve">Financial Markets, Institutions &amp; Instruments</t>
  </si>
  <si>
    <t xml:space="preserve">Fire and Materials</t>
  </si>
  <si>
    <t xml:space="preserve">Fiscal Studies</t>
  </si>
  <si>
    <t xml:space="preserve">Fish and Fisheries</t>
  </si>
  <si>
    <t xml:space="preserve">General Aquaculture, Fisheries &amp; Fish Science</t>
  </si>
  <si>
    <t xml:space="preserve">Fisheries Management and Ecology</t>
  </si>
  <si>
    <t xml:space="preserve">Fisheries Oceanography</t>
  </si>
  <si>
    <t xml:space="preserve">Flavour and Fragrance Journal</t>
  </si>
  <si>
    <t xml:space="preserve">Flavor, Perfume &amp; Cosmetic Science</t>
  </si>
  <si>
    <t xml:space="preserve">Foreign Language Annals</t>
  </si>
  <si>
    <t xml:space="preserve">Forest Pathology</t>
  </si>
  <si>
    <t xml:space="preserve">Plant Pathology</t>
  </si>
  <si>
    <t xml:space="preserve">Fortschritte der Physik</t>
  </si>
  <si>
    <t xml:space="preserve">Freshwater Biology</t>
  </si>
  <si>
    <t xml:space="preserve">Frontiers in Ecology and the Environment</t>
  </si>
  <si>
    <t xml:space="preserve">Fuel Cells</t>
  </si>
  <si>
    <t xml:space="preserve">Fundamental &amp; Clinical Pharmacology</t>
  </si>
  <si>
    <t xml:space="preserve">Futures &amp; Foresight Science</t>
  </si>
  <si>
    <t xml:space="preserve">GAMM - Mitteilungen</t>
  </si>
  <si>
    <t xml:space="preserve">Gender &amp; History</t>
  </si>
  <si>
    <t xml:space="preserve">Gender, Work &amp; Organization</t>
  </si>
  <si>
    <t xml:space="preserve">General Anthropology</t>
  </si>
  <si>
    <t xml:space="preserve">Genes to Cells</t>
  </si>
  <si>
    <t xml:space="preserve">Genes, Chromosomes and Cancer</t>
  </si>
  <si>
    <t xml:space="preserve">genesis</t>
  </si>
  <si>
    <t xml:space="preserve">1526968X</t>
  </si>
  <si>
    <t xml:space="preserve">Genetic Epidemiology</t>
  </si>
  <si>
    <t xml:space="preserve">Geoarchaeology</t>
  </si>
  <si>
    <t xml:space="preserve">Geobiology</t>
  </si>
  <si>
    <t xml:space="preserve">Paleontology, Paleobiology &amp; Geobiology</t>
  </si>
  <si>
    <t xml:space="preserve">Geographical Analysis</t>
  </si>
  <si>
    <t xml:space="preserve">Geographical Methodology &amp; Techniques</t>
  </si>
  <si>
    <t xml:space="preserve">Geographical Research</t>
  </si>
  <si>
    <t xml:space="preserve">Geography Compass</t>
  </si>
  <si>
    <t xml:space="preserve">Geological Journal</t>
  </si>
  <si>
    <t xml:space="preserve">Geology Today</t>
  </si>
  <si>
    <t xml:space="preserve">Geophysical Prospecting</t>
  </si>
  <si>
    <t xml:space="preserve">Geostandards and Geoanalytical Research</t>
  </si>
  <si>
    <t xml:space="preserve">Geochemistry &amp; Mineralogy</t>
  </si>
  <si>
    <t xml:space="preserve">1751908X</t>
  </si>
  <si>
    <t xml:space="preserve">Geriatrics &amp; Gerontology International</t>
  </si>
  <si>
    <t xml:space="preserve">German Life and Letters</t>
  </si>
  <si>
    <t xml:space="preserve">European Literature</t>
  </si>
  <si>
    <t xml:space="preserve">Gerodontology</t>
  </si>
  <si>
    <t xml:space="preserve">Glia</t>
  </si>
  <si>
    <t xml:space="preserve">Global Biogeochemical Cycles</t>
  </si>
  <si>
    <t xml:space="preserve">Global Business and Organizational Excellence</t>
  </si>
  <si>
    <t xml:space="preserve">International Management</t>
  </si>
  <si>
    <t xml:space="preserve">Global Change Biology</t>
  </si>
  <si>
    <t xml:space="preserve">Global Ecology and Biogeography</t>
  </si>
  <si>
    <t xml:space="preserve">Global Networks</t>
  </si>
  <si>
    <t xml:space="preserve">Global Policy</t>
  </si>
  <si>
    <t xml:space="preserve">Global Strategy Journal</t>
  </si>
  <si>
    <t xml:space="preserve">Strategic Management</t>
  </si>
  <si>
    <t xml:space="preserve">Governance</t>
  </si>
  <si>
    <t xml:space="preserve">Grass and Forage Science</t>
  </si>
  <si>
    <t xml:space="preserve">General &amp; Introductory Agriculture</t>
  </si>
  <si>
    <t xml:space="preserve">Grassland Science</t>
  </si>
  <si>
    <t xml:space="preserve">Agriculture &amp; Ecology</t>
  </si>
  <si>
    <t xml:space="preserve">1744697X</t>
  </si>
  <si>
    <t xml:space="preserve">Greenhouse Gases: Science and Technology</t>
  </si>
  <si>
    <t xml:space="preserve">Carbon Capture &amp; Storage</t>
  </si>
  <si>
    <t xml:space="preserve">Groundwater</t>
  </si>
  <si>
    <t xml:space="preserve">Groundwater &amp; Hydrogeology</t>
  </si>
  <si>
    <t xml:space="preserve">Groundwater Monitoring &amp; Remediation</t>
  </si>
  <si>
    <t xml:space="preserve">Growth and Change</t>
  </si>
  <si>
    <t xml:space="preserve">Regional Studies</t>
  </si>
  <si>
    <t xml:space="preserve">Haemophilia</t>
  </si>
  <si>
    <t xml:space="preserve">Hastings Center Report</t>
  </si>
  <si>
    <t xml:space="preserve">1552146X</t>
  </si>
  <si>
    <t xml:space="preserve">Head &amp; Neck</t>
  </si>
  <si>
    <t xml:space="preserve">Headache: The Journal of Head and Face Pain</t>
  </si>
  <si>
    <t xml:space="preserve">Health Economics</t>
  </si>
  <si>
    <t xml:space="preserve">Economics of Health &amp; Social Care</t>
  </si>
  <si>
    <t xml:space="preserve">Health Information and Libraries Journal</t>
  </si>
  <si>
    <t xml:space="preserve">Consumer Health General</t>
  </si>
  <si>
    <t xml:space="preserve">Health Promotion Journal of Australia</t>
  </si>
  <si>
    <t xml:space="preserve">Public Health Behavior &amp; Education</t>
  </si>
  <si>
    <t xml:space="preserve">Health Services Research</t>
  </si>
  <si>
    <t xml:space="preserve">Health &amp; Social Care</t>
  </si>
  <si>
    <t xml:space="preserve">Heat Transfer</t>
  </si>
  <si>
    <t xml:space="preserve">General &amp; Introductory Mechanical Engineering</t>
  </si>
  <si>
    <t xml:space="preserve">Helicobacter</t>
  </si>
  <si>
    <t xml:space="preserve">Helvetica Chimica Acta</t>
  </si>
  <si>
    <t xml:space="preserve">Hematological Oncology</t>
  </si>
  <si>
    <t xml:space="preserve">Hemodialysis International</t>
  </si>
  <si>
    <t xml:space="preserve">Nephrology</t>
  </si>
  <si>
    <t xml:space="preserve">Hepatology Research</t>
  </si>
  <si>
    <t xml:space="preserve">Hepatology</t>
  </si>
  <si>
    <t xml:space="preserve">1872034X</t>
  </si>
  <si>
    <t xml:space="preserve">Higher Education Quarterly</t>
  </si>
  <si>
    <t xml:space="preserve">Higher Education General</t>
  </si>
  <si>
    <t xml:space="preserve">Hippocampus</t>
  </si>
  <si>
    <t xml:space="preserve">Histopathology</t>
  </si>
  <si>
    <t xml:space="preserve">History</t>
  </si>
  <si>
    <t xml:space="preserve">General &amp; Introductory History</t>
  </si>
  <si>
    <t xml:space="preserve">1468229X</t>
  </si>
  <si>
    <t xml:space="preserve">History and Theory</t>
  </si>
  <si>
    <t xml:space="preserve">History Compass</t>
  </si>
  <si>
    <t xml:space="preserve">HIV Medicine</t>
  </si>
  <si>
    <t xml:space="preserve">Infectious Disease</t>
  </si>
  <si>
    <t xml:space="preserve">HLA: Immune Response Genetics</t>
  </si>
  <si>
    <t xml:space="preserve">Cell Therapies &amp; Tissue Engineering</t>
  </si>
  <si>
    <t xml:space="preserve">Human Factors and Ergonomics in Manufacturing &amp; Service Industries</t>
  </si>
  <si>
    <t xml:space="preserve">Human Psychopharmacology: Clinical and Experimental</t>
  </si>
  <si>
    <t xml:space="preserve">Human Resource Development Quarterly</t>
  </si>
  <si>
    <t xml:space="preserve">Training &amp; Human Resource Development / Coaching &amp; Mentoring</t>
  </si>
  <si>
    <t xml:space="preserve">Human Resource Management</t>
  </si>
  <si>
    <t xml:space="preserve">1099050X</t>
  </si>
  <si>
    <t xml:space="preserve">Human Resource Management Journal</t>
  </si>
  <si>
    <t xml:space="preserve">Hydrological Processes</t>
  </si>
  <si>
    <t xml:space="preserve">Ibis</t>
  </si>
  <si>
    <t xml:space="preserve">Ornithology</t>
  </si>
  <si>
    <t xml:space="preserve">1474919X</t>
  </si>
  <si>
    <t xml:space="preserve">IEEJ Transactions on Electrical and Electronic Engineering</t>
  </si>
  <si>
    <t xml:space="preserve">Electrical Engineering</t>
  </si>
  <si>
    <t xml:space="preserve">Immunological Reviews</t>
  </si>
  <si>
    <t xml:space="preserve">1600065X</t>
  </si>
  <si>
    <t xml:space="preserve">Immunology &amp; Cell Biology</t>
  </si>
  <si>
    <t xml:space="preserve">In Practice</t>
  </si>
  <si>
    <t xml:space="preserve">Industrial Relations</t>
  </si>
  <si>
    <t xml:space="preserve">1468232X</t>
  </si>
  <si>
    <t xml:space="preserve">Industrial Relations Journal</t>
  </si>
  <si>
    <t xml:space="preserve">Infancy</t>
  </si>
  <si>
    <t xml:space="preserve">Infant and Child Development</t>
  </si>
  <si>
    <t xml:space="preserve">Infant Mental Health Journal</t>
  </si>
  <si>
    <t xml:space="preserve">Information Systems Journal</t>
  </si>
  <si>
    <t xml:space="preserve">Information &amp; Library Science</t>
  </si>
  <si>
    <t xml:space="preserve">Insect Conservation and Diversity</t>
  </si>
  <si>
    <t xml:space="preserve">Insect Molecular Biology</t>
  </si>
  <si>
    <t xml:space="preserve">Insect Science</t>
  </si>
  <si>
    <t xml:space="preserve">Integrative Zoology</t>
  </si>
  <si>
    <t xml:space="preserve">Intelligent Systems in Accounting, Finance and Management</t>
  </si>
  <si>
    <t xml:space="preserve">Management Science / Operations Research</t>
  </si>
  <si>
    <t xml:space="preserve">Internal Medicine Journal</t>
  </si>
  <si>
    <t xml:space="preserve">International Economic Review</t>
  </si>
  <si>
    <t xml:space="preserve">International Economics &amp; Trade</t>
  </si>
  <si>
    <t xml:space="preserve">International Endodontic Journal</t>
  </si>
  <si>
    <t xml:space="preserve">International Finance</t>
  </si>
  <si>
    <t xml:space="preserve">International Forum of Allergy &amp; Rhinology</t>
  </si>
  <si>
    <t xml:space="preserve">International Insolvency Review</t>
  </si>
  <si>
    <t xml:space="preserve">International Journal for Numerical and Analytical Methods in Geomechanics</t>
  </si>
  <si>
    <t xml:space="preserve">Computational / Numerical Methods</t>
  </si>
  <si>
    <t xml:space="preserve">International Journal for Numerical Methods in Biomedical Engineering</t>
  </si>
  <si>
    <t xml:space="preserve">International Journal for Numerical Methods in Engineering</t>
  </si>
  <si>
    <t xml:space="preserve">International Journal for Numerical Methods in Fluids</t>
  </si>
  <si>
    <t xml:space="preserve">International Journal of Adaptive Control and Signal Processing</t>
  </si>
  <si>
    <t xml:space="preserve">International Journal of Applied Ceramic Technology</t>
  </si>
  <si>
    <t xml:space="preserve">Ceramics</t>
  </si>
  <si>
    <t xml:space="preserve">International Journal of Applied Glass Science</t>
  </si>
  <si>
    <t xml:space="preserve">International Journal of Applied Linguistics</t>
  </si>
  <si>
    <t xml:space="preserve">International Journal of Applied Psychoanalytic Studies</t>
  </si>
  <si>
    <t xml:space="preserve">Psychoanalysis</t>
  </si>
  <si>
    <t xml:space="preserve">International Journal of Art &amp; Design Education</t>
  </si>
  <si>
    <t xml:space="preserve">Art &amp; Design Education</t>
  </si>
  <si>
    <t xml:space="preserve">International Journal of Auditing</t>
  </si>
  <si>
    <t xml:space="preserve">Auditing</t>
  </si>
  <si>
    <t xml:space="preserve">International Journal of Cancer</t>
  </si>
  <si>
    <t xml:space="preserve">International Journal of Chemical Kinetics</t>
  </si>
  <si>
    <t xml:space="preserve">Chemical Kinetics</t>
  </si>
  <si>
    <t xml:space="preserve">International Journal of Circuit Theory and Applications</t>
  </si>
  <si>
    <t xml:space="preserve">1097007X</t>
  </si>
  <si>
    <t xml:space="preserve">International Journal of Climatology</t>
  </si>
  <si>
    <t xml:space="preserve">Atmospheric Sciences</t>
  </si>
  <si>
    <t xml:space="preserve">International Journal of Communication Systems</t>
  </si>
  <si>
    <t xml:space="preserve">Communication Technology</t>
  </si>
  <si>
    <t xml:space="preserve">International Journal of Consumer Studies</t>
  </si>
  <si>
    <t xml:space="preserve">Marketing &amp; Sales</t>
  </si>
  <si>
    <t xml:space="preserve">International Journal of Cosmetic Science</t>
  </si>
  <si>
    <t xml:space="preserve">International Journal of Dairy Technology</t>
  </si>
  <si>
    <t xml:space="preserve">International Journal of Dental Hygiene</t>
  </si>
  <si>
    <t xml:space="preserve">Dental Hygiene &amp; Therapy</t>
  </si>
  <si>
    <t xml:space="preserve">International Journal of Dermatology</t>
  </si>
  <si>
    <t xml:space="preserve">International Journal of Developmental Neuroscience</t>
  </si>
  <si>
    <t xml:space="preserve">1873474X</t>
  </si>
  <si>
    <t xml:space="preserve">International Journal of Eating Disorders</t>
  </si>
  <si>
    <t xml:space="preserve">1098108X</t>
  </si>
  <si>
    <t xml:space="preserve">International Journal of Economic Theory</t>
  </si>
  <si>
    <t xml:space="preserve">Economic Theory</t>
  </si>
  <si>
    <t xml:space="preserve">International Journal of Experimental Pathology</t>
  </si>
  <si>
    <t xml:space="preserve">International Journal of Finance &amp; Economics</t>
  </si>
  <si>
    <t xml:space="preserve">International Journal of Geriatric Psychiatry</t>
  </si>
  <si>
    <t xml:space="preserve">International Journal of Gynecology &amp; Obstetrics</t>
  </si>
  <si>
    <t xml:space="preserve">International Journal of Imaging Systems and Technology</t>
  </si>
  <si>
    <t xml:space="preserve">International Journal of Immunogenetics</t>
  </si>
  <si>
    <t xml:space="preserve">1744313X</t>
  </si>
  <si>
    <t xml:space="preserve">International Journal of Laboratory Hematology</t>
  </si>
  <si>
    <t xml:space="preserve">Laboratory Hematology</t>
  </si>
  <si>
    <t xml:space="preserve">1751553X</t>
  </si>
  <si>
    <t xml:space="preserve">International Journal of Language &amp; Communication Disorders</t>
  </si>
  <si>
    <t xml:space="preserve">Speech Science</t>
  </si>
  <si>
    <t xml:space="preserve">International Journal of Management Reviews</t>
  </si>
  <si>
    <t xml:space="preserve">International Journal of Mental Health Nursing</t>
  </si>
  <si>
    <t xml:space="preserve">Mental Health Nursing</t>
  </si>
  <si>
    <t xml:space="preserve">International Journal of Network Management</t>
  </si>
  <si>
    <t xml:space="preserve">International Journal of Numerical Modelling: Electronic Networks, Devices and Fields</t>
  </si>
  <si>
    <t xml:space="preserve">International Journal of Nursing Knowledge</t>
  </si>
  <si>
    <t xml:space="preserve">International Journal of Nursing Practice</t>
  </si>
  <si>
    <t xml:space="preserve">1440172X</t>
  </si>
  <si>
    <t xml:space="preserve">International Journal of Older People Nursing</t>
  </si>
  <si>
    <t xml:space="preserve">International Journal of Osteoarchaeology</t>
  </si>
  <si>
    <t xml:space="preserve">International Journal of Paediatric Dentistry</t>
  </si>
  <si>
    <t xml:space="preserve">Pediatric Dentistry</t>
  </si>
  <si>
    <t xml:space="preserve">1365263X</t>
  </si>
  <si>
    <t xml:space="preserve">International Journal of Psychology</t>
  </si>
  <si>
    <t xml:space="preserve">1464066X</t>
  </si>
  <si>
    <t xml:space="preserve">International Journal of Quantum Chemistry</t>
  </si>
  <si>
    <t xml:space="preserve">Quantum Chemistry</t>
  </si>
  <si>
    <t xml:space="preserve">1097461X</t>
  </si>
  <si>
    <t xml:space="preserve">International Journal of Rheumatic Diseases</t>
  </si>
  <si>
    <t xml:space="preserve">1756185X</t>
  </si>
  <si>
    <t xml:space="preserve">International Journal of Robust and Nonlinear Control</t>
  </si>
  <si>
    <t xml:space="preserve">International Journal of Satellite Communications and Networking</t>
  </si>
  <si>
    <t xml:space="preserve">Satellite Communications</t>
  </si>
  <si>
    <t xml:space="preserve">International Journal of Selection and Assessment</t>
  </si>
  <si>
    <t xml:space="preserve">International Journal of Social Welfare</t>
  </si>
  <si>
    <t xml:space="preserve">Social Welfare</t>
  </si>
  <si>
    <t xml:space="preserve">International Journal of Systematic Theology</t>
  </si>
  <si>
    <t xml:space="preserve">Systematic Theology</t>
  </si>
  <si>
    <t xml:space="preserve">International Journal of Tourism Research</t>
  </si>
  <si>
    <t xml:space="preserve">International Journal of Training and Development</t>
  </si>
  <si>
    <t xml:space="preserve">Training &amp; Development</t>
  </si>
  <si>
    <t xml:space="preserve">International Journal of Urban and Regional Research</t>
  </si>
  <si>
    <t xml:space="preserve">General &amp; Introductory Urban Studies</t>
  </si>
  <si>
    <t xml:space="preserve">International Journal of Urological Nursing</t>
  </si>
  <si>
    <t xml:space="preserve">1749771X</t>
  </si>
  <si>
    <t xml:space="preserve">International Journal of Urology</t>
  </si>
  <si>
    <t xml:space="preserve">International Migration</t>
  </si>
  <si>
    <t xml:space="preserve">International Nursing Review</t>
  </si>
  <si>
    <t xml:space="preserve">International Review of Finance</t>
  </si>
  <si>
    <t xml:space="preserve">International Review of Hydrobiology</t>
  </si>
  <si>
    <t xml:space="preserve">Freshwater Ecology</t>
  </si>
  <si>
    <t xml:space="preserve">International Review of Mission</t>
  </si>
  <si>
    <t xml:space="preserve">General &amp; Introductory Religion &amp; Theology</t>
  </si>
  <si>
    <t xml:space="preserve">International Social Science Journal</t>
  </si>
  <si>
    <t xml:space="preserve">International Social Security Review</t>
  </si>
  <si>
    <t xml:space="preserve">1468246X</t>
  </si>
  <si>
    <t xml:space="preserve">International Statistical Review</t>
  </si>
  <si>
    <t xml:space="preserve">Applied Probability &amp; Statistics</t>
  </si>
  <si>
    <t xml:space="preserve">International Transactions in Operational Research</t>
  </si>
  <si>
    <t xml:space="preserve">Internet Technology Letters</t>
  </si>
  <si>
    <t xml:space="preserve">IPPR Progressive Review</t>
  </si>
  <si>
    <t xml:space="preserve">Irrigation and Drainage</t>
  </si>
  <si>
    <t xml:space="preserve">Island Arc</t>
  </si>
  <si>
    <t xml:space="preserve">Israel Journal of Chemistry</t>
  </si>
  <si>
    <t xml:space="preserve">IUBMB Life</t>
  </si>
  <si>
    <t xml:space="preserve">JACCP: Journal of the American College of Clinical Pharmacy</t>
  </si>
  <si>
    <t xml:space="preserve">Japan Journal of Nursing Science</t>
  </si>
  <si>
    <t xml:space="preserve">Japanese Journal of Sociology</t>
  </si>
  <si>
    <t xml:space="preserve">JCMS: Journal of Common Market Studies</t>
  </si>
  <si>
    <t xml:space="preserve">Journal der Deutschen Dermatologischen Gesellschaft</t>
  </si>
  <si>
    <t xml:space="preserve">Journal For Eighteenth-Century Studies</t>
  </si>
  <si>
    <t xml:space="preserve">Modern History (1780-1900)</t>
  </si>
  <si>
    <t xml:space="preserve">Journal for Specialists In Pediatric Nursing</t>
  </si>
  <si>
    <t xml:space="preserve">Clinical Specialties</t>
  </si>
  <si>
    <t xml:space="preserve">Journal for the Anthropology of North America</t>
  </si>
  <si>
    <t xml:space="preserve">Journal for the Scientific Study of Religion</t>
  </si>
  <si>
    <t xml:space="preserve">Sociology of Religion</t>
  </si>
  <si>
    <t xml:space="preserve">Journal for the Theory of Social Behaviour</t>
  </si>
  <si>
    <t xml:space="preserve">Journal of Accounting Research</t>
  </si>
  <si>
    <t xml:space="preserve">1475679X</t>
  </si>
  <si>
    <t xml:space="preserve">Journal of Addictions &amp; Offender Counseling</t>
  </si>
  <si>
    <t xml:space="preserve">Journal of Adolescence</t>
  </si>
  <si>
    <t xml:space="preserve">Adolescence</t>
  </si>
  <si>
    <t xml:space="preserve">Journal of Adolescent &amp; Adult Literacy</t>
  </si>
  <si>
    <t xml:space="preserve">Literacy &amp; Reading</t>
  </si>
  <si>
    <t xml:space="preserve">Journal of Advanced Manufacturing and Processing</t>
  </si>
  <si>
    <t xml:space="preserve">2637403X</t>
  </si>
  <si>
    <t xml:space="preserve">Journal of Advanced Nursing</t>
  </si>
  <si>
    <t xml:space="preserve">Journal of Agrarian Change</t>
  </si>
  <si>
    <t xml:space="preserve">Journal of Agricultural Economics</t>
  </si>
  <si>
    <t xml:space="preserve">Journal of Agronomy and Crop Science</t>
  </si>
  <si>
    <t xml:space="preserve">1439037X</t>
  </si>
  <si>
    <t xml:space="preserve">Journal of Analytical Psychology</t>
  </si>
  <si>
    <t xml:space="preserve">Journal of Anatomy</t>
  </si>
  <si>
    <t xml:space="preserve">Journal of Animal Breeding and Genetics</t>
  </si>
  <si>
    <t xml:space="preserve">Journal of Animal Ecology</t>
  </si>
  <si>
    <t xml:space="preserve">Animal Ecology</t>
  </si>
  <si>
    <t xml:space="preserve">Journal of Animal Physiology and Animal Nutrition</t>
  </si>
  <si>
    <t xml:space="preserve">Feed</t>
  </si>
  <si>
    <t xml:space="preserve">Journal of Applied Behavior Analysis</t>
  </si>
  <si>
    <t xml:space="preserve">Journal of Applied Corporate Finance</t>
  </si>
  <si>
    <t xml:space="preserve">Journal of Applied Crystallography</t>
  </si>
  <si>
    <t xml:space="preserve">Journal of Applied Ecology</t>
  </si>
  <si>
    <t xml:space="preserve">Applied Ecology</t>
  </si>
  <si>
    <t xml:space="preserve">Journal of Applied Econometrics</t>
  </si>
  <si>
    <t xml:space="preserve">Journal of Applied Entomology</t>
  </si>
  <si>
    <t xml:space="preserve">Journal of Applied Philosophy</t>
  </si>
  <si>
    <t xml:space="preserve">Applied Ethics</t>
  </si>
  <si>
    <t xml:space="preserve">Journal of Applied Polymer Science</t>
  </si>
  <si>
    <t xml:space="preserve">Polymer Science &amp; Technology General</t>
  </si>
  <si>
    <t xml:space="preserve">Journal of Applied Research in Intellectual Disabilities</t>
  </si>
  <si>
    <t xml:space="preserve">Journal of Applied Social Psychology</t>
  </si>
  <si>
    <t xml:space="preserve">Applied Social Psychology</t>
  </si>
  <si>
    <t xml:space="preserve">Journal of Applied Toxicology</t>
  </si>
  <si>
    <t xml:space="preserve">Journal of Basic Microbiology</t>
  </si>
  <si>
    <t xml:space="preserve">Microbiology</t>
  </si>
  <si>
    <t xml:space="preserve">Journal of Behavioral Decision Making</t>
  </si>
  <si>
    <t xml:space="preserve">Journal of Biochemical and Molecular Toxicology</t>
  </si>
  <si>
    <t xml:space="preserve">Journal of Biogeography</t>
  </si>
  <si>
    <t xml:space="preserve">Journal of Biomedical Materials Research Part A</t>
  </si>
  <si>
    <t xml:space="preserve">Journal of Biomedical Materials Research Part B: Applied Biomaterials</t>
  </si>
  <si>
    <t xml:space="preserve">Journal of Biophotonics</t>
  </si>
  <si>
    <t xml:space="preserve">Optics &amp; Photonics</t>
  </si>
  <si>
    <t xml:space="preserve">Journal of Business Finance &amp; Accounting</t>
  </si>
  <si>
    <t xml:space="preserve">Corporate Finance</t>
  </si>
  <si>
    <t xml:space="preserve">Journal of Business Logistics</t>
  </si>
  <si>
    <t xml:space="preserve">Journal of Cardiovascular Electrophysiology</t>
  </si>
  <si>
    <t xml:space="preserve">Journal of Cellular Biochemistry</t>
  </si>
  <si>
    <t xml:space="preserve">Cell Biology (Life Sciences)</t>
  </si>
  <si>
    <t xml:space="preserve">Journal of Cellular Physiology</t>
  </si>
  <si>
    <t xml:space="preserve">Genomics &amp; Proteomics</t>
  </si>
  <si>
    <t xml:space="preserve">Journal of Chemical Technology and Biotechnology</t>
  </si>
  <si>
    <t xml:space="preserve">Journal of Chemometrics</t>
  </si>
  <si>
    <t xml:space="preserve">Lab Automation &amp; Miniaturization</t>
  </si>
  <si>
    <t xml:space="preserve">1099128X</t>
  </si>
  <si>
    <t xml:space="preserve">Journal of Child and Adolescent Psychiatric Nursing</t>
  </si>
  <si>
    <t xml:space="preserve">Journal of Child Psychology and Psychiatry</t>
  </si>
  <si>
    <t xml:space="preserve">Journal of Clinical Apheresis</t>
  </si>
  <si>
    <t xml:space="preserve">Journal of Clinical Nursing</t>
  </si>
  <si>
    <t xml:space="preserve">Journal of Clinical Periodontology</t>
  </si>
  <si>
    <t xml:space="preserve">Periodontology</t>
  </si>
  <si>
    <t xml:space="preserve">1600051X</t>
  </si>
  <si>
    <t xml:space="preserve">Journal of Clinical Psychology</t>
  </si>
  <si>
    <t xml:space="preserve">Journal of Clinical Ultrasound</t>
  </si>
  <si>
    <t xml:space="preserve">Journal of Combinatorial Designs</t>
  </si>
  <si>
    <t xml:space="preserve">Journal of Community &amp; Applied Social Psychology</t>
  </si>
  <si>
    <t xml:space="preserve">Journal of Community Psychology</t>
  </si>
  <si>
    <t xml:space="preserve">Journal of Computational Chemistry</t>
  </si>
  <si>
    <t xml:space="preserve">Computational Chemistry &amp; Molecular Modeling</t>
  </si>
  <si>
    <t xml:space="preserve">1096987X</t>
  </si>
  <si>
    <t xml:space="preserve">Journal of Computer Assisted Learning</t>
  </si>
  <si>
    <t xml:space="preserve">Journal of Consumer Affairs</t>
  </si>
  <si>
    <t xml:space="preserve">Introductory Marketing</t>
  </si>
  <si>
    <t xml:space="preserve">Journal of Consumer Behaviour</t>
  </si>
  <si>
    <t xml:space="preserve">Consumer Behavior</t>
  </si>
  <si>
    <t xml:space="preserve">Journal of Consumer Psychology</t>
  </si>
  <si>
    <t xml:space="preserve">Journal of Contingencies and Crisis Management</t>
  </si>
  <si>
    <t xml:space="preserve">Journal of Corporate Accounting &amp; Finance</t>
  </si>
  <si>
    <t xml:space="preserve">Journal of Counseling &amp; Development</t>
  </si>
  <si>
    <t xml:space="preserve">Journal of Critical Infrastructure Policy</t>
  </si>
  <si>
    <t xml:space="preserve">Infrastructure</t>
  </si>
  <si>
    <t xml:space="preserve">Journal of Cutaneous Pathology</t>
  </si>
  <si>
    <t xml:space="preserve">Journal of Dental Education</t>
  </si>
  <si>
    <t xml:space="preserve">Dental Professional Practice</t>
  </si>
  <si>
    <t xml:space="preserve">Journal of Digestive Diseases</t>
  </si>
  <si>
    <t xml:space="preserve">Gastroenterology</t>
  </si>
  <si>
    <t xml:space="preserve">Journal of Ecology</t>
  </si>
  <si>
    <t xml:space="preserve">Plant Ecology</t>
  </si>
  <si>
    <t xml:space="preserve">Journal of Economic Surveys</t>
  </si>
  <si>
    <t xml:space="preserve">Journal of Economics &amp; Management Strategy</t>
  </si>
  <si>
    <t xml:space="preserve">Journal of Educational Measurement</t>
  </si>
  <si>
    <t xml:space="preserve">Journal of Elder Policy</t>
  </si>
  <si>
    <t xml:space="preserve">Journal of Empirical Legal Studies</t>
  </si>
  <si>
    <t xml:space="preserve">Journal of Employment Counseling</t>
  </si>
  <si>
    <t xml:space="preserve">Journal of Engineering Education</t>
  </si>
  <si>
    <t xml:space="preserve">Journal of Environmental Quality</t>
  </si>
  <si>
    <t xml:space="preserve">Environmental Change</t>
  </si>
  <si>
    <t xml:space="preserve">Journal of Esthetic and Restorative Dentistry</t>
  </si>
  <si>
    <t xml:space="preserve">Esthetic Dentistry</t>
  </si>
  <si>
    <t xml:space="preserve">Journal of Eukaryotic Microbiology</t>
  </si>
  <si>
    <t xml:space="preserve">Journal of Evaluation in Clinical Practice</t>
  </si>
  <si>
    <t xml:space="preserve">Journal of Evidence-Based Medicine</t>
  </si>
  <si>
    <t xml:space="preserve">Evidence-Based Health Care</t>
  </si>
  <si>
    <t xml:space="preserve">Journal of Experimental Zoology Part A: Ecological and Intergrative Physiology</t>
  </si>
  <si>
    <t xml:space="preserve">Journal of Experimental Zoology Part B: Molecular and Developmental Evolution</t>
  </si>
  <si>
    <t xml:space="preserve">Journal of Family Theory &amp; Review</t>
  </si>
  <si>
    <t xml:space="preserve">Journal of Family Therapy</t>
  </si>
  <si>
    <t xml:space="preserve">Journal of Field Robotics</t>
  </si>
  <si>
    <t xml:space="preserve">Journal of Financial Research</t>
  </si>
  <si>
    <t xml:space="preserve">Journal of Fish Biology</t>
  </si>
  <si>
    <t xml:space="preserve">Journal of Fish Diseases</t>
  </si>
  <si>
    <t xml:space="preserve">Journal of Food Process Engineering</t>
  </si>
  <si>
    <t xml:space="preserve">Journal of Food Safety</t>
  </si>
  <si>
    <t xml:space="preserve">Journal of Food Science</t>
  </si>
  <si>
    <t xml:space="preserve">Journal of Forecasting</t>
  </si>
  <si>
    <t xml:space="preserve">1099131X</t>
  </si>
  <si>
    <t xml:space="preserve">Journal of Forensic Sciences</t>
  </si>
  <si>
    <t xml:space="preserve">Forensic Science</t>
  </si>
  <si>
    <t xml:space="preserve">Journal of Gastroenterology and Hepatology</t>
  </si>
  <si>
    <t xml:space="preserve">Journal of Genetic Counseling</t>
  </si>
  <si>
    <t xml:space="preserve">Journal of Geophysical Research: Atmospheres</t>
  </si>
  <si>
    <t xml:space="preserve">Journal of Geophysical Research: Biogeosciences</t>
  </si>
  <si>
    <t xml:space="preserve">Journal of Geophysical Research: Earth Surface</t>
  </si>
  <si>
    <t xml:space="preserve">Journal of Geophysical Research: Oceans</t>
  </si>
  <si>
    <t xml:space="preserve">Oceanography &amp; Paleoceanography</t>
  </si>
  <si>
    <t xml:space="preserve">Journal of Geophysical Research: Planets</t>
  </si>
  <si>
    <t xml:space="preserve">Journal of Geophysical Research: Solid Earth</t>
  </si>
  <si>
    <t xml:space="preserve">Journal of Geophysical Research: Space Physics</t>
  </si>
  <si>
    <t xml:space="preserve">Atmospheric Physics &amp; Chemistry</t>
  </si>
  <si>
    <t xml:space="preserve">Journal of Graph Theory</t>
  </si>
  <si>
    <t xml:space="preserve">Graph Theory</t>
  </si>
  <si>
    <t xml:space="preserve">Journal of Healthcare Risk Management</t>
  </si>
  <si>
    <t xml:space="preserve">Law &amp; Ethics in Health &amp; Social Care</t>
  </si>
  <si>
    <t xml:space="preserve">Journal of Hepato-Biliary-Pancreatic Sciences</t>
  </si>
  <si>
    <t xml:space="preserve">Journal of Heterocyclic Chemistry</t>
  </si>
  <si>
    <t xml:space="preserve">Journal of Hospital Medicine</t>
  </si>
  <si>
    <t xml:space="preserve">Journal of Human Nutrition and Dietetics</t>
  </si>
  <si>
    <t xml:space="preserve">Nutrition</t>
  </si>
  <si>
    <t xml:space="preserve">1365277X</t>
  </si>
  <si>
    <t xml:space="preserve">Journal of Industrial Ecology</t>
  </si>
  <si>
    <t xml:space="preserve">Environmental Science</t>
  </si>
  <si>
    <t xml:space="preserve">Journal of Inherited Metabolic Disease</t>
  </si>
  <si>
    <t xml:space="preserve">Metabolic Disease</t>
  </si>
  <si>
    <t xml:space="preserve">Journal of Integrative Plant Biology</t>
  </si>
  <si>
    <t xml:space="preserve">Journal of Intellectual Disability Research</t>
  </si>
  <si>
    <t xml:space="preserve">Journal of Internal Medicine</t>
  </si>
  <si>
    <t xml:space="preserve">Journal of International Development</t>
  </si>
  <si>
    <t xml:space="preserve">Journal of International Financial Management &amp; Accounting</t>
  </si>
  <si>
    <t xml:space="preserve">1467646X</t>
  </si>
  <si>
    <t xml:space="preserve">Journal of Investigative Psychology and Offender Profiling</t>
  </si>
  <si>
    <t xml:space="preserve">Journal of Labelled Compounds and Radiopharmaceuticals</t>
  </si>
  <si>
    <t xml:space="preserve">Methods - Synthesis &amp; Techniques</t>
  </si>
  <si>
    <t xml:space="preserve">Journal of Law and Society</t>
  </si>
  <si>
    <t xml:space="preserve">Journal of Leadership Studies</t>
  </si>
  <si>
    <t xml:space="preserve">Organization &amp; Management Theory</t>
  </si>
  <si>
    <t xml:space="preserve">1935262X</t>
  </si>
  <si>
    <t xml:space="preserve">Journal of Legal Studies Education</t>
  </si>
  <si>
    <t xml:space="preserve">Journal of Linguistic Anthropology</t>
  </si>
  <si>
    <t xml:space="preserve">Linguistic Anthropology</t>
  </si>
  <si>
    <t xml:space="preserve">Journal of Magnetic Resonance Imaging</t>
  </si>
  <si>
    <t xml:space="preserve">Journal of Management Studies</t>
  </si>
  <si>
    <t xml:space="preserve">Journal of Marital and Family Therapy</t>
  </si>
  <si>
    <t xml:space="preserve">Journal of Marriage and Family</t>
  </si>
  <si>
    <t xml:space="preserve">Journal of Mass Spectrometry</t>
  </si>
  <si>
    <t xml:space="preserve">Mass Spectrometry</t>
  </si>
  <si>
    <t xml:space="preserve">Journal of Medical Imaging and Radiation Oncology</t>
  </si>
  <si>
    <t xml:space="preserve">Journal of Medical Primatology</t>
  </si>
  <si>
    <t xml:space="preserve">Journal of Medical Virology</t>
  </si>
  <si>
    <t xml:space="preserve">Infectious Disease &amp; Microbiology</t>
  </si>
  <si>
    <t xml:space="preserve">Journal of Metamorphic Geology</t>
  </si>
  <si>
    <t xml:space="preserve">Journal of Microscopy</t>
  </si>
  <si>
    <t xml:space="preserve">Microscopy</t>
  </si>
  <si>
    <t xml:space="preserve">Journal of Midwifery &amp; Women's Health</t>
  </si>
  <si>
    <t xml:space="preserve">Journal of Molecular Recognition</t>
  </si>
  <si>
    <t xml:space="preserve">Journal of Money, Credit and Banking</t>
  </si>
  <si>
    <t xml:space="preserve">Macroeconomics</t>
  </si>
  <si>
    <t xml:space="preserve">Journal of Morphology</t>
  </si>
  <si>
    <t xml:space="preserve">Journal of Multi-Criteria Decision Analysis</t>
  </si>
  <si>
    <t xml:space="preserve">Journal of Multicultural Counseling and Development</t>
  </si>
  <si>
    <t xml:space="preserve">Journal of Neurochemistry</t>
  </si>
  <si>
    <t xml:space="preserve">Journal of Neuroendocrinology</t>
  </si>
  <si>
    <t xml:space="preserve">Neuroendocrinology</t>
  </si>
  <si>
    <t xml:space="preserve">Journal of Neuroimaging</t>
  </si>
  <si>
    <t xml:space="preserve">Journal of Neuropsychology</t>
  </si>
  <si>
    <t xml:space="preserve">Clinical Neuropsychology</t>
  </si>
  <si>
    <t xml:space="preserve">Journal of Neuroscience Research</t>
  </si>
  <si>
    <t xml:space="preserve">Journal of Nursing Scholarship</t>
  </si>
  <si>
    <t xml:space="preserve">Journal of Obstetrics and Gynaecology Research</t>
  </si>
  <si>
    <t xml:space="preserve">Journal of Occupational and Organizational Psychology</t>
  </si>
  <si>
    <t xml:space="preserve">Organizational &amp; Industrial Psychology</t>
  </si>
  <si>
    <t xml:space="preserve">Journal of Operations Management</t>
  </si>
  <si>
    <t xml:space="preserve">Journal of Oral Pathology &amp; Medicine</t>
  </si>
  <si>
    <t xml:space="preserve">Oral Pathology</t>
  </si>
  <si>
    <t xml:space="preserve">Journal of Oral Rehabilitation</t>
  </si>
  <si>
    <t xml:space="preserve">Restorative Dentistry</t>
  </si>
  <si>
    <t xml:space="preserve">Journal of Organizational Behavior</t>
  </si>
  <si>
    <t xml:space="preserve">Organizational Behavior</t>
  </si>
  <si>
    <t xml:space="preserve">Journal of Orthopaedic Research ®</t>
  </si>
  <si>
    <t xml:space="preserve">Orthopedics</t>
  </si>
  <si>
    <t xml:space="preserve">1554527X</t>
  </si>
  <si>
    <t xml:space="preserve">Journal of Paediatrics and Child Health</t>
  </si>
  <si>
    <t xml:space="preserve">Journal of Parenteral and Enteral Nutrition</t>
  </si>
  <si>
    <t xml:space="preserve">Nutrition &amp; Dietetics General</t>
  </si>
  <si>
    <t xml:space="preserve">Journal of Pediatric Gastroenterology and Nutrition</t>
  </si>
  <si>
    <t xml:space="preserve">Journal of Peptide Science</t>
  </si>
  <si>
    <t xml:space="preserve">Biomolecules (DNA, RNA, Peptides, etc.)</t>
  </si>
  <si>
    <t xml:space="preserve">Journal of Periodontal Research</t>
  </si>
  <si>
    <t xml:space="preserve">Journal of Periodontology</t>
  </si>
  <si>
    <t xml:space="preserve">Journal of Personality</t>
  </si>
  <si>
    <t xml:space="preserve">Personality &amp; Individual Differences</t>
  </si>
  <si>
    <t xml:space="preserve">Journal of Petroleum Geology</t>
  </si>
  <si>
    <t xml:space="preserve">Economic &amp; Applied Geology</t>
  </si>
  <si>
    <t xml:space="preserve">Journal of Pharmacy Practice and Research</t>
  </si>
  <si>
    <t xml:space="preserve">Pharmacy</t>
  </si>
  <si>
    <t xml:space="preserve">Journal of Philanthropy</t>
  </si>
  <si>
    <t xml:space="preserve">Non-Profit Organizations</t>
  </si>
  <si>
    <t xml:space="preserve">Journal of Phycology</t>
  </si>
  <si>
    <t xml:space="preserve">Phycology</t>
  </si>
  <si>
    <t xml:space="preserve">Journal of Physical Organic Chemistry</t>
  </si>
  <si>
    <t xml:space="preserve">Physical Organic Chemistry</t>
  </si>
  <si>
    <t xml:space="preserve">Journal of Phytopathology</t>
  </si>
  <si>
    <t xml:space="preserve">Journal of Pineal Research</t>
  </si>
  <si>
    <t xml:space="preserve">1600079X</t>
  </si>
  <si>
    <t xml:space="preserve">Journal of Plant Nutrition and Soil Science</t>
  </si>
  <si>
    <t xml:space="preserve">Soil</t>
  </si>
  <si>
    <t xml:space="preserve">Journal of Plant Registrations</t>
  </si>
  <si>
    <t xml:space="preserve">Journal of Policy Analysis and Management</t>
  </si>
  <si>
    <t xml:space="preserve">Journal of Policy and Practice In Intellectual Disabilities</t>
  </si>
  <si>
    <t xml:space="preserve">Journal of Polymer Science</t>
  </si>
  <si>
    <t xml:space="preserve">Polymer Synthesis</t>
  </si>
  <si>
    <t xml:space="preserve">Journal of Product Innovation Management</t>
  </si>
  <si>
    <t xml:space="preserve">Journal of Prosthodontics</t>
  </si>
  <si>
    <t xml:space="preserve">Prosthodontics</t>
  </si>
  <si>
    <t xml:space="preserve">1532849X</t>
  </si>
  <si>
    <t xml:space="preserve">Journal of Psychiatric and Mental Health Nursing</t>
  </si>
  <si>
    <t xml:space="preserve">Journal of Public Affairs</t>
  </si>
  <si>
    <t xml:space="preserve">Journal of Public Economic Theory</t>
  </si>
  <si>
    <t xml:space="preserve">Journal of Public Health Dentistry</t>
  </si>
  <si>
    <t xml:space="preserve">Journal of Quaternary Science</t>
  </si>
  <si>
    <t xml:space="preserve">Quaternary Science &amp; Glaciology</t>
  </si>
  <si>
    <t xml:space="preserve">Journal of Raman Spectroscopy</t>
  </si>
  <si>
    <t xml:space="preserve">Spectroscopy</t>
  </si>
  <si>
    <t xml:space="preserve">Journal Of Regional Science</t>
  </si>
  <si>
    <t xml:space="preserve">Journal of Religious Ethics</t>
  </si>
  <si>
    <t xml:space="preserve">Religious Ethics</t>
  </si>
  <si>
    <t xml:space="preserve">Journal of Religious History</t>
  </si>
  <si>
    <t xml:space="preserve">History of Religion</t>
  </si>
  <si>
    <t xml:space="preserve">Journal of Renal Care</t>
  </si>
  <si>
    <t xml:space="preserve">Journal of Research in Reading</t>
  </si>
  <si>
    <t xml:space="preserve">Journal of Research in Science Teaching</t>
  </si>
  <si>
    <t xml:space="preserve">Science</t>
  </si>
  <si>
    <t xml:space="preserve">Journal of Research in Special Educational Needs</t>
  </si>
  <si>
    <t xml:space="preserve">Journal of Research On Adolescence</t>
  </si>
  <si>
    <t xml:space="preserve">Journal of Risk and Insurance</t>
  </si>
  <si>
    <t xml:space="preserve">Insurance &amp; Risk Management</t>
  </si>
  <si>
    <t xml:space="preserve">Journal of School Health</t>
  </si>
  <si>
    <t xml:space="preserve">Child &amp; Family Health &amp; Social Care</t>
  </si>
  <si>
    <t xml:space="preserve">Journal of Sensory Studies</t>
  </si>
  <si>
    <t xml:space="preserve">1745459X</t>
  </si>
  <si>
    <t xml:space="preserve">Journal of Separation Science</t>
  </si>
  <si>
    <t xml:space="preserve">Journal of Sleep Research</t>
  </si>
  <si>
    <t xml:space="preserve">Journal of Small Animal Practice</t>
  </si>
  <si>
    <t xml:space="preserve">Veterinary Medicine / Small Animal General</t>
  </si>
  <si>
    <t xml:space="preserve">Journal of Social Issues</t>
  </si>
  <si>
    <t xml:space="preserve">Journal of Social Philosophy</t>
  </si>
  <si>
    <t xml:space="preserve">Social Philosophy</t>
  </si>
  <si>
    <t xml:space="preserve">Journal of Sociolinguistics</t>
  </si>
  <si>
    <t xml:space="preserve">Journal of Software: Evolution and Process</t>
  </si>
  <si>
    <t xml:space="preserve">Journal of Supply Chain Management</t>
  </si>
  <si>
    <t xml:space="preserve">Production Operations Management</t>
  </si>
  <si>
    <t xml:space="preserve">1745493X</t>
  </si>
  <si>
    <t xml:space="preserve">Journal of Surfactants and Detergents</t>
  </si>
  <si>
    <t xml:space="preserve">Petrochemistry / Fuel</t>
  </si>
  <si>
    <t xml:space="preserve">Journal of Surgical Oncology</t>
  </si>
  <si>
    <t xml:space="preserve">Journal of Systematics and Evolution</t>
  </si>
  <si>
    <t xml:space="preserve">Journal of Texture Studies</t>
  </si>
  <si>
    <t xml:space="preserve">Journal of the American Ceramic Society</t>
  </si>
  <si>
    <t xml:space="preserve">Journal of the American Geriatrics Society</t>
  </si>
  <si>
    <t xml:space="preserve">Journal of The American Oil Chemists' Society</t>
  </si>
  <si>
    <t xml:space="preserve">Journal of the American Water Resources Association</t>
  </si>
  <si>
    <t xml:space="preserve">CC BY or CC BY-NC-ND</t>
  </si>
  <si>
    <t xml:space="preserve">Journal of the Association for Information Science and Technology</t>
  </si>
  <si>
    <t xml:space="preserve">Journal of the Chinese Chemical Society</t>
  </si>
  <si>
    <t xml:space="preserve">Journal of the European Academy of Dermatology and Venereology</t>
  </si>
  <si>
    <t xml:space="preserve">Journal of the Experimental Analysis of Behavior</t>
  </si>
  <si>
    <t xml:space="preserve">Journal of the History of the Behavioral Sciences</t>
  </si>
  <si>
    <t xml:space="preserve">Journal of the London Mathematical Society</t>
  </si>
  <si>
    <t xml:space="preserve">Journal of the Peripheral Nervous System</t>
  </si>
  <si>
    <t xml:space="preserve">Journal of the Royal Anthropological Institute</t>
  </si>
  <si>
    <t xml:space="preserve">Journal of the Science of Food and Agriculture</t>
  </si>
  <si>
    <t xml:space="preserve">Journal of the Society for Information Display</t>
  </si>
  <si>
    <t xml:space="preserve">Electrical Engineering - Displays</t>
  </si>
  <si>
    <t xml:space="preserve">Journal of Time Series Analysis</t>
  </si>
  <si>
    <t xml:space="preserve">Time Series</t>
  </si>
  <si>
    <t xml:space="preserve">Journal of Topology</t>
  </si>
  <si>
    <t xml:space="preserve">Journal of Traumatic Stress</t>
  </si>
  <si>
    <t xml:space="preserve">Journal of Ultrasound in Medicine</t>
  </si>
  <si>
    <t xml:space="preserve">Journal of Vegetation Science</t>
  </si>
  <si>
    <t xml:space="preserve">Journal of Veterinary Emergency and Critical Care</t>
  </si>
  <si>
    <t xml:space="preserve">Journal of Veterinary Pharmacology and Therapeutics</t>
  </si>
  <si>
    <t xml:space="preserve">Journal of Vinyl &amp; Additive Technology</t>
  </si>
  <si>
    <t xml:space="preserve">Journal of Viral Hepatitis</t>
  </si>
  <si>
    <t xml:space="preserve">Journal of Zoology</t>
  </si>
  <si>
    <t xml:space="preserve">Juvenile and Family Court Journal</t>
  </si>
  <si>
    <t xml:space="preserve">Knee Surgery, Sports Traumatology, Arthroscopy</t>
  </si>
  <si>
    <t xml:space="preserve">Sports Medicine</t>
  </si>
  <si>
    <t xml:space="preserve">Knowledge and Process Management</t>
  </si>
  <si>
    <t xml:space="preserve">Organizational Development</t>
  </si>
  <si>
    <t xml:space="preserve">Kyklos</t>
  </si>
  <si>
    <t xml:space="preserve">LABOUR</t>
  </si>
  <si>
    <t xml:space="preserve">Lakes &amp; Reservoirs: Science, Policy and Management for Sustainable Use</t>
  </si>
  <si>
    <t xml:space="preserve">Land Degradation &amp; Development</t>
  </si>
  <si>
    <t xml:space="preserve">Environmental Geoscience</t>
  </si>
  <si>
    <t xml:space="preserve">1099145X</t>
  </si>
  <si>
    <t xml:space="preserve">Language and Linguistics Compass</t>
  </si>
  <si>
    <t xml:space="preserve">General &amp; Introductory Linguistics</t>
  </si>
  <si>
    <t xml:space="preserve">1749818X</t>
  </si>
  <si>
    <t xml:space="preserve">Language Learning</t>
  </si>
  <si>
    <t xml:space="preserve">Laser &amp; Photonics Reviews</t>
  </si>
  <si>
    <t xml:space="preserve">Lasers in Surgery and Medicine</t>
  </si>
  <si>
    <t xml:space="preserve">General Surgery</t>
  </si>
  <si>
    <t xml:space="preserve">Latin American Policy</t>
  </si>
  <si>
    <t xml:space="preserve">Latin American Politics</t>
  </si>
  <si>
    <t xml:space="preserve">Law &amp; Policy</t>
  </si>
  <si>
    <t xml:space="preserve">Leader to Leader</t>
  </si>
  <si>
    <t xml:space="preserve">Non-Profit Organizations / Management Leadership</t>
  </si>
  <si>
    <t xml:space="preserve">Legal and Criminological Psychology</t>
  </si>
  <si>
    <t xml:space="preserve">Legislative Studies Quarterly</t>
  </si>
  <si>
    <t xml:space="preserve">Limnology and Oceanography</t>
  </si>
  <si>
    <t xml:space="preserve">Limnology and Oceanography Bulletin</t>
  </si>
  <si>
    <t xml:space="preserve">Limnology and Oceanography: Methods</t>
  </si>
  <si>
    <t xml:space="preserve">Lipids</t>
  </si>
  <si>
    <t xml:space="preserve">Literacy</t>
  </si>
  <si>
    <t xml:space="preserve">Literature Compass</t>
  </si>
  <si>
    <t xml:space="preserve">Liver International</t>
  </si>
  <si>
    <t xml:space="preserve">Lubrication Science</t>
  </si>
  <si>
    <t xml:space="preserve">Luminescence</t>
  </si>
  <si>
    <t xml:space="preserve">LUTS: Lower Urinary Tract Symptoms</t>
  </si>
  <si>
    <t xml:space="preserve">Macromolecular Bioscience</t>
  </si>
  <si>
    <t xml:space="preserve">Macromolecular Chemistry and Physics</t>
  </si>
  <si>
    <t xml:space="preserve">Macromolecular Rapid Communications</t>
  </si>
  <si>
    <t xml:space="preserve">Macromolecular Reaction Engineering</t>
  </si>
  <si>
    <t xml:space="preserve">Macromolecular Symposia</t>
  </si>
  <si>
    <t xml:space="preserve">Macromolecular Theory and Simulations</t>
  </si>
  <si>
    <t xml:space="preserve">Magnetic Resonance in Chemistry</t>
  </si>
  <si>
    <t xml:space="preserve">NMR Spectroscopy / MRI / Imaging</t>
  </si>
  <si>
    <t xml:space="preserve">1097458X</t>
  </si>
  <si>
    <t xml:space="preserve">Magnetic Resonance in Medicine</t>
  </si>
  <si>
    <t xml:space="preserve">Mammal Review</t>
  </si>
  <si>
    <t xml:space="preserve">Managerial and Decision Economics</t>
  </si>
  <si>
    <t xml:space="preserve">Marine Ecology</t>
  </si>
  <si>
    <t xml:space="preserve">Marine Mammal Science</t>
  </si>
  <si>
    <t xml:space="preserve">Mass Spectrometry Reviews</t>
  </si>
  <si>
    <t xml:space="preserve">Materials and Corrosion</t>
  </si>
  <si>
    <t xml:space="preserve">Corrosion</t>
  </si>
  <si>
    <t xml:space="preserve">Materialwissenschaft und Werkstofftechnik</t>
  </si>
  <si>
    <t xml:space="preserve">Mathematical Finance</t>
  </si>
  <si>
    <t xml:space="preserve">Business &amp; Finance</t>
  </si>
  <si>
    <t xml:space="preserve">Mathematical Logic Quarterly</t>
  </si>
  <si>
    <t xml:space="preserve">Logic &amp; Foundations</t>
  </si>
  <si>
    <t xml:space="preserve">Mathematical Methods in the Applied Sciences</t>
  </si>
  <si>
    <t xml:space="preserve">Mathematical Modeling</t>
  </si>
  <si>
    <t xml:space="preserve">Mathematika</t>
  </si>
  <si>
    <t xml:space="preserve">Mathematics</t>
  </si>
  <si>
    <t xml:space="preserve">Mathematische Nachrichten</t>
  </si>
  <si>
    <t xml:space="preserve">Medical and Veterinary Entomology</t>
  </si>
  <si>
    <t xml:space="preserve">Medical Anthropology Quarterly</t>
  </si>
  <si>
    <t xml:space="preserve">Medical Anthropology</t>
  </si>
  <si>
    <t xml:space="preserve">Medical Education</t>
  </si>
  <si>
    <t xml:space="preserve">Medical Professional Development</t>
  </si>
  <si>
    <t xml:space="preserve">Medical Journal of Australia</t>
  </si>
  <si>
    <t xml:space="preserve">Medical Physics</t>
  </si>
  <si>
    <t xml:space="preserve">Medical &amp; Health Physics</t>
  </si>
  <si>
    <t xml:space="preserve">Medicinal Research Reviews</t>
  </si>
  <si>
    <t xml:space="preserve">Metaphilosophy</t>
  </si>
  <si>
    <t xml:space="preserve">Metaphysics</t>
  </si>
  <si>
    <t xml:space="preserve">Meteoritics &amp; Planetary Science</t>
  </si>
  <si>
    <t xml:space="preserve">Metroeconomica</t>
  </si>
  <si>
    <t xml:space="preserve">1467999X</t>
  </si>
  <si>
    <t xml:space="preserve">Microbiology and Immunology</t>
  </si>
  <si>
    <t xml:space="preserve">Microbiology &amp; Virology</t>
  </si>
  <si>
    <t xml:space="preserve">Microcirculation</t>
  </si>
  <si>
    <t xml:space="preserve">Microscopy Research and Technique</t>
  </si>
  <si>
    <t xml:space="preserve">Microsurgery</t>
  </si>
  <si>
    <t xml:space="preserve">Microwave and Optical Technology Letters</t>
  </si>
  <si>
    <t xml:space="preserve">Middle East Policy</t>
  </si>
  <si>
    <t xml:space="preserve">Milton Quarterly</t>
  </si>
  <si>
    <t xml:space="preserve">English Literature</t>
  </si>
  <si>
    <t xml:space="preserve">1094348X</t>
  </si>
  <si>
    <t xml:space="preserve">Mind &amp; Language</t>
  </si>
  <si>
    <t xml:space="preserve">Philosophy of Mind</t>
  </si>
  <si>
    <t xml:space="preserve">Mind, Brain, and Education</t>
  </si>
  <si>
    <t xml:space="preserve">1751228X</t>
  </si>
  <si>
    <t xml:space="preserve">Modern Theology</t>
  </si>
  <si>
    <t xml:space="preserve">Molecular Carcinogenesis</t>
  </si>
  <si>
    <t xml:space="preserve">Molecular Ecology</t>
  </si>
  <si>
    <t xml:space="preserve">1365294X</t>
  </si>
  <si>
    <t xml:space="preserve">Molecular Ecology Resources</t>
  </si>
  <si>
    <t xml:space="preserve">Molecular Informatics</t>
  </si>
  <si>
    <t xml:space="preserve">Molecular Microbiology</t>
  </si>
  <si>
    <t xml:space="preserve">Molecular Nutrition &amp; Food Research</t>
  </si>
  <si>
    <t xml:space="preserve">Molecular Oral Microbiology</t>
  </si>
  <si>
    <t xml:space="preserve">Oral Biology</t>
  </si>
  <si>
    <t xml:space="preserve">Molecular Reproduction and Development</t>
  </si>
  <si>
    <t xml:space="preserve">Monographs of the Society for Research in Child Development</t>
  </si>
  <si>
    <t xml:space="preserve">Movement Disorders</t>
  </si>
  <si>
    <t xml:space="preserve">Movement Disorders Clinical Practice</t>
  </si>
  <si>
    <t xml:space="preserve">Muscle &amp; Nerve</t>
  </si>
  <si>
    <t xml:space="preserve">Musculoskeletal Care</t>
  </si>
  <si>
    <t xml:space="preserve">Museum Anthropology</t>
  </si>
  <si>
    <t xml:space="preserve">Anthropology of Art &amp; Media</t>
  </si>
  <si>
    <t xml:space="preserve">Music Analysis</t>
  </si>
  <si>
    <t xml:space="preserve">Music</t>
  </si>
  <si>
    <t xml:space="preserve">Mycoses</t>
  </si>
  <si>
    <t xml:space="preserve">Nations and Nationalism</t>
  </si>
  <si>
    <t xml:space="preserve">Natural Resources Forum</t>
  </si>
  <si>
    <t xml:space="preserve">Natural Sciences Education</t>
  </si>
  <si>
    <t xml:space="preserve">Education Special Topics</t>
  </si>
  <si>
    <t xml:space="preserve">Naval Research Logistics</t>
  </si>
  <si>
    <t xml:space="preserve">Near Surface Geophysics</t>
  </si>
  <si>
    <t xml:space="preserve">Geophysics</t>
  </si>
  <si>
    <t xml:space="preserve">Networks</t>
  </si>
  <si>
    <t xml:space="preserve">Neurogastroenterology &amp; Motility</t>
  </si>
  <si>
    <t xml:space="preserve">Neurology and Clinical Neuroscience</t>
  </si>
  <si>
    <t xml:space="preserve">Neuropathology</t>
  </si>
  <si>
    <t xml:space="preserve">Neuropathology and Applied Neurobiology</t>
  </si>
  <si>
    <t xml:space="preserve">Neurourology and Urodynamics</t>
  </si>
  <si>
    <t xml:space="preserve">New Directions for Adult and Continuing Education</t>
  </si>
  <si>
    <t xml:space="preserve">Adult &amp; Continuing Education</t>
  </si>
  <si>
    <t xml:space="preserve">New Directions for Community Colleges</t>
  </si>
  <si>
    <t xml:space="preserve">Community Colleges</t>
  </si>
  <si>
    <t xml:space="preserve">New Directions for Evaluation</t>
  </si>
  <si>
    <t xml:space="preserve">Survey Research Methods &amp; Sampling</t>
  </si>
  <si>
    <t xml:space="preserve">1534875X</t>
  </si>
  <si>
    <t xml:space="preserve">New Directions for Higher Education</t>
  </si>
  <si>
    <t xml:space="preserve">New Directions for Student Leadership</t>
  </si>
  <si>
    <t xml:space="preserve">Student Affairs &amp; Development (Higher Education)</t>
  </si>
  <si>
    <t xml:space="preserve">New Directions for Student Services</t>
  </si>
  <si>
    <t xml:space="preserve">Student Services &amp; Counseling (Higher Education)</t>
  </si>
  <si>
    <t xml:space="preserve">New Directions for Teaching and Learning</t>
  </si>
  <si>
    <t xml:space="preserve">Teaching &amp; Learning (Higher Education)</t>
  </si>
  <si>
    <t xml:space="preserve">New Phytologist</t>
  </si>
  <si>
    <t xml:space="preserve">New Technology, Work and Employment</t>
  </si>
  <si>
    <t xml:space="preserve">Business Technology</t>
  </si>
  <si>
    <t xml:space="preserve">1468005X</t>
  </si>
  <si>
    <t xml:space="preserve">New Zealand Geographer</t>
  </si>
  <si>
    <t xml:space="preserve">NMR in Biomedicine</t>
  </si>
  <si>
    <t xml:space="preserve">Nonprofit Management &amp; Leadership</t>
  </si>
  <si>
    <t xml:space="preserve">Management / Leadership</t>
  </si>
  <si>
    <t xml:space="preserve">Nordic Journal of Botany</t>
  </si>
  <si>
    <t xml:space="preserve">Noûs</t>
  </si>
  <si>
    <t xml:space="preserve">General Philosophy</t>
  </si>
  <si>
    <t xml:space="preserve">Numerical Linear Algebra With Applications</t>
  </si>
  <si>
    <t xml:space="preserve">Linear Algebra</t>
  </si>
  <si>
    <t xml:space="preserve">Numerical Methods for Partial Differential Equations</t>
  </si>
  <si>
    <t xml:space="preserve">Differential Equations</t>
  </si>
  <si>
    <t xml:space="preserve">Nursing &amp; Health Sciences</t>
  </si>
  <si>
    <t xml:space="preserve">Nursing In Critical Care</t>
  </si>
  <si>
    <t xml:space="preserve">Nursing Inquiry</t>
  </si>
  <si>
    <t xml:space="preserve">Nursing Philosophy</t>
  </si>
  <si>
    <t xml:space="preserve">1466769X</t>
  </si>
  <si>
    <t xml:space="preserve">Nutrition &amp; Dietetics</t>
  </si>
  <si>
    <t xml:space="preserve">Nutrition Bulletin</t>
  </si>
  <si>
    <t xml:space="preserve">Nutrition in Clinical Practice</t>
  </si>
  <si>
    <t xml:space="preserve">1930739X</t>
  </si>
  <si>
    <t xml:space="preserve">Obesity Reviews</t>
  </si>
  <si>
    <t xml:space="preserve">1467789X</t>
  </si>
  <si>
    <t xml:space="preserve">Oceania</t>
  </si>
  <si>
    <t xml:space="preserve">Oikos</t>
  </si>
  <si>
    <t xml:space="preserve">OPEC Energy Review</t>
  </si>
  <si>
    <t xml:space="preserve">Oil &amp; Energy Economics</t>
  </si>
  <si>
    <t xml:space="preserve">Ophthalmic and Physiological Optics</t>
  </si>
  <si>
    <t xml:space="preserve">Vision Sciences</t>
  </si>
  <si>
    <t xml:space="preserve">Optimal Control Applications and Methods</t>
  </si>
  <si>
    <t xml:space="preserve">Oral Diseases</t>
  </si>
  <si>
    <t xml:space="preserve">Oral Science International</t>
  </si>
  <si>
    <t xml:space="preserve">Oral Surgery</t>
  </si>
  <si>
    <t xml:space="preserve">Oral &amp; Maxillofacial Surgery</t>
  </si>
  <si>
    <t xml:space="preserve">1752248X</t>
  </si>
  <si>
    <t xml:space="preserve">Orbis Litterarum</t>
  </si>
  <si>
    <t xml:space="preserve">Orthodontics &amp; Craniofacial Research</t>
  </si>
  <si>
    <t xml:space="preserve">Orthodontics</t>
  </si>
  <si>
    <t xml:space="preserve">Otolaryngology-Head and Neck Surgery</t>
  </si>
  <si>
    <t xml:space="preserve">Oxford Bulletin of Economics and Statistics</t>
  </si>
  <si>
    <t xml:space="preserve">Oxford Journal of Archaeology</t>
  </si>
  <si>
    <t xml:space="preserve">General &amp; Introductory Archaeology</t>
  </si>
  <si>
    <t xml:space="preserve">Pacific Economic Review</t>
  </si>
  <si>
    <t xml:space="preserve">Pacific Focus</t>
  </si>
  <si>
    <t xml:space="preserve">Pacific Philosophical Quarterly</t>
  </si>
  <si>
    <t xml:space="preserve">Pacing and Clinical Electrophysiology</t>
  </si>
  <si>
    <t xml:space="preserve">Packaging Technology and Science</t>
  </si>
  <si>
    <t xml:space="preserve">Industrial Engineering / Manufacturing</t>
  </si>
  <si>
    <t xml:space="preserve">Paediatric and Perinatal Epidemiology</t>
  </si>
  <si>
    <t xml:space="preserve">Pain Practice</t>
  </si>
  <si>
    <t xml:space="preserve">Palaeontology</t>
  </si>
  <si>
    <t xml:space="preserve">Paleoceanography and Paleoclimatology</t>
  </si>
  <si>
    <t xml:space="preserve">Papers in Palaeontology</t>
  </si>
  <si>
    <t xml:space="preserve">Parasite Immunology</t>
  </si>
  <si>
    <t xml:space="preserve">Parliamentary History</t>
  </si>
  <si>
    <t xml:space="preserve">Modern British History</t>
  </si>
  <si>
    <t xml:space="preserve">Particle &amp; Particle Systems Characterization</t>
  </si>
  <si>
    <t xml:space="preserve">Pathology International</t>
  </si>
  <si>
    <t xml:space="preserve">Peace &amp; Change</t>
  </si>
  <si>
    <t xml:space="preserve">War &amp; Peace Studies</t>
  </si>
  <si>
    <t xml:space="preserve">Pediatric Allergy and Immunology</t>
  </si>
  <si>
    <t xml:space="preserve">Pediatric Anesthesia</t>
  </si>
  <si>
    <t xml:space="preserve">Pediatric Blood &amp; Cancer</t>
  </si>
  <si>
    <t xml:space="preserve">Pediatric Dermatology</t>
  </si>
  <si>
    <t xml:space="preserve">Pediatric Obesity</t>
  </si>
  <si>
    <t xml:space="preserve">Pediatric Pulmonology</t>
  </si>
  <si>
    <t xml:space="preserve">Respiratory Medicine</t>
  </si>
  <si>
    <t xml:space="preserve">Pediatric Transplantation</t>
  </si>
  <si>
    <t xml:space="preserve">Pediatrics International</t>
  </si>
  <si>
    <t xml:space="preserve">1442200X</t>
  </si>
  <si>
    <t xml:space="preserve">Peptide Science</t>
  </si>
  <si>
    <t xml:space="preserve">Periodontology 2000</t>
  </si>
  <si>
    <t xml:space="preserve">Permafrost and Periglacial Processes</t>
  </si>
  <si>
    <t xml:space="preserve">Personal Relationships</t>
  </si>
  <si>
    <t xml:space="preserve">Personality and Mental Health</t>
  </si>
  <si>
    <t xml:space="preserve">1932863X</t>
  </si>
  <si>
    <t xml:space="preserve">Personnel Psychology</t>
  </si>
  <si>
    <t xml:space="preserve">Perspectives On Sexual and Reproductive Health</t>
  </si>
  <si>
    <t xml:space="preserve">Population &amp; Demography</t>
  </si>
  <si>
    <t xml:space="preserve">Pest Management Science</t>
  </si>
  <si>
    <t xml:space="preserve">Pests, Diseases &amp; Weeds</t>
  </si>
  <si>
    <t xml:space="preserve">Pharmaceutical Statistics</t>
  </si>
  <si>
    <t xml:space="preserve">Clinical Trials</t>
  </si>
  <si>
    <t xml:space="preserve">Pharmacoepidemiology and Drug Safety</t>
  </si>
  <si>
    <t xml:space="preserve">Pharmacotherapy: The Journal of Human Pharmacology and Drug Therapy</t>
  </si>
  <si>
    <t xml:space="preserve">Philosophical Investigations</t>
  </si>
  <si>
    <t xml:space="preserve">Philosophical Issues</t>
  </si>
  <si>
    <t xml:space="preserve">Philosophical Perspectives</t>
  </si>
  <si>
    <t xml:space="preserve">Philosophy &amp; Public Affairs</t>
  </si>
  <si>
    <t xml:space="preserve">Philosophy and Phenomenological Research</t>
  </si>
  <si>
    <t xml:space="preserve">Phenomenology</t>
  </si>
  <si>
    <t xml:space="preserve">Philosophy Compass</t>
  </si>
  <si>
    <t xml:space="preserve">Photochemistry and Photobiology</t>
  </si>
  <si>
    <t xml:space="preserve">Photodermatology, Photoimmunology &amp; Photomedicine</t>
  </si>
  <si>
    <t xml:space="preserve">Phycological Research</t>
  </si>
  <si>
    <t xml:space="preserve">physica status solidi (a) applications and materials science</t>
  </si>
  <si>
    <t xml:space="preserve">Solid State Physics</t>
  </si>
  <si>
    <t xml:space="preserve">physica status solidi (b) basic solid state physics</t>
  </si>
  <si>
    <t xml:space="preserve">physica status solidi (RRL) rapid research letters</t>
  </si>
  <si>
    <t xml:space="preserve">Physik in unserer Zeit</t>
  </si>
  <si>
    <t xml:space="preserve">Physiologia Plantarum</t>
  </si>
  <si>
    <t xml:space="preserve">Physiological Entomology</t>
  </si>
  <si>
    <t xml:space="preserve">Physiotherapy Research International</t>
  </si>
  <si>
    <t xml:space="preserve">Physiotherapy</t>
  </si>
  <si>
    <t xml:space="preserve">Phytochemical Analysis</t>
  </si>
  <si>
    <t xml:space="preserve">Phytotherapy Research</t>
  </si>
  <si>
    <t xml:space="preserve">Pigment Cell &amp; Melanoma Research</t>
  </si>
  <si>
    <t xml:space="preserve">1755148X</t>
  </si>
  <si>
    <t xml:space="preserve">Plant Biology</t>
  </si>
  <si>
    <t xml:space="preserve">Plant Breeding</t>
  </si>
  <si>
    <t xml:space="preserve">Plant Development</t>
  </si>
  <si>
    <t xml:space="preserve">Plant Species Biology</t>
  </si>
  <si>
    <t xml:space="preserve">Plant, Cell &amp; Environment</t>
  </si>
  <si>
    <t xml:space="preserve">Plasma Processes and Polymers</t>
  </si>
  <si>
    <t xml:space="preserve">PM&amp;R</t>
  </si>
  <si>
    <t xml:space="preserve">Physical Rehabilitation</t>
  </si>
  <si>
    <t xml:space="preserve">PoLAR: Political and Legal Anthropology Review</t>
  </si>
  <si>
    <t xml:space="preserve">Policy &amp; Internet</t>
  </si>
  <si>
    <t xml:space="preserve">Public Policy &amp; Administration</t>
  </si>
  <si>
    <t xml:space="preserve">Policy Studies Journal</t>
  </si>
  <si>
    <t xml:space="preserve">Political Psychology</t>
  </si>
  <si>
    <t xml:space="preserve">Politics &amp; Policy</t>
  </si>
  <si>
    <t xml:space="preserve">Polymer Composites</t>
  </si>
  <si>
    <t xml:space="preserve">Composites</t>
  </si>
  <si>
    <t xml:space="preserve">Polymer Engineering &amp; Science</t>
  </si>
  <si>
    <t xml:space="preserve">Polymer International</t>
  </si>
  <si>
    <t xml:space="preserve">Polymers for Advanced Technologies</t>
  </si>
  <si>
    <t xml:space="preserve">Polymer processing</t>
  </si>
  <si>
    <t xml:space="preserve">Popular Culture Review</t>
  </si>
  <si>
    <t xml:space="preserve">Popular Culture</t>
  </si>
  <si>
    <t xml:space="preserve">2831865X</t>
  </si>
  <si>
    <t xml:space="preserve">CC BY, CC-BY-NC, and CC-BY-NC-ND </t>
  </si>
  <si>
    <t xml:space="preserve">Population and Development Review</t>
  </si>
  <si>
    <t xml:space="preserve">Population Ecology</t>
  </si>
  <si>
    <t xml:space="preserve">1438390X</t>
  </si>
  <si>
    <t xml:space="preserve">Population, Space and Place</t>
  </si>
  <si>
    <t xml:space="preserve">Poverty &amp; Public Policy</t>
  </si>
  <si>
    <t xml:space="preserve">Prenatal Diagnosis</t>
  </si>
  <si>
    <t xml:space="preserve">Presidential Studies Quarterly</t>
  </si>
  <si>
    <t xml:space="preserve">American Politics</t>
  </si>
  <si>
    <t xml:space="preserve">Proceedings in Applied Mathematics &amp; Mechanics</t>
  </si>
  <si>
    <t xml:space="preserve">Proceedings of the London Mathematical Society</t>
  </si>
  <si>
    <t xml:space="preserve">1460244X</t>
  </si>
  <si>
    <t xml:space="preserve">Process Safety Progress</t>
  </si>
  <si>
    <t xml:space="preserve">Process Safety</t>
  </si>
  <si>
    <t xml:space="preserve">Progress in Photovoltaics: Research and Applications</t>
  </si>
  <si>
    <t xml:space="preserve">Solar Energy &amp; Photovoltaics</t>
  </si>
  <si>
    <t xml:space="preserve">1099159X</t>
  </si>
  <si>
    <t xml:space="preserve">Propellants, Explosives, Pyrotechnics</t>
  </si>
  <si>
    <t xml:space="preserve">Protein Science</t>
  </si>
  <si>
    <t xml:space="preserve">1469896X</t>
  </si>
  <si>
    <t xml:space="preserve">Proteins: Structure, Function, and Bioinformatics</t>
  </si>
  <si>
    <t xml:space="preserve">Proteomics</t>
  </si>
  <si>
    <t xml:space="preserve">PROTEOMICS - Clinical Applications</t>
  </si>
  <si>
    <t xml:space="preserve">Psychiatry and Clinical Neurosciences</t>
  </si>
  <si>
    <t xml:space="preserve">Psychogeriatrics</t>
  </si>
  <si>
    <t xml:space="preserve">Psychology &amp; Marketing</t>
  </si>
  <si>
    <t xml:space="preserve">Psychology and Psychotherapy: Theory, Research and Practice</t>
  </si>
  <si>
    <t xml:space="preserve">Psychology in the Schools</t>
  </si>
  <si>
    <t xml:space="preserve">Psycho-Oncology</t>
  </si>
  <si>
    <t xml:space="preserve">Psychophysiology</t>
  </si>
  <si>
    <t xml:space="preserve">Public Administration and Development</t>
  </si>
  <si>
    <t xml:space="preserve">1099162X</t>
  </si>
  <si>
    <t xml:space="preserve">Public Administration Review</t>
  </si>
  <si>
    <t xml:space="preserve">Public Budgeting &amp; Finance</t>
  </si>
  <si>
    <t xml:space="preserve">Public Health Nursing</t>
  </si>
  <si>
    <t xml:space="preserve">Public Health Nursing &amp; Health Visiting</t>
  </si>
  <si>
    <t xml:space="preserve">Quality and Reliability Engineering International</t>
  </si>
  <si>
    <t xml:space="preserve">Engineering Statistics</t>
  </si>
  <si>
    <t xml:space="preserve">Quarterly Journal of the Royal Meteorological Society</t>
  </si>
  <si>
    <t xml:space="preserve">1477870X</t>
  </si>
  <si>
    <t xml:space="preserve">R&amp;D Management</t>
  </si>
  <si>
    <t xml:space="preserve">Radio Science</t>
  </si>
  <si>
    <t xml:space="preserve">Electromagnetic Theory</t>
  </si>
  <si>
    <t xml:space="preserve">1944799X</t>
  </si>
  <si>
    <t xml:space="preserve">Random Structures &amp; Algorithms</t>
  </si>
  <si>
    <t xml:space="preserve">Discrete Mathematics</t>
  </si>
  <si>
    <t xml:space="preserve">Rapid Communications in Mass Spectrometry</t>
  </si>
  <si>
    <t xml:space="preserve">Ratio</t>
  </si>
  <si>
    <t xml:space="preserve">Ratio Juris</t>
  </si>
  <si>
    <t xml:space="preserve">Reading Research Quarterly</t>
  </si>
  <si>
    <t xml:space="preserve">Real Estate Economics</t>
  </si>
  <si>
    <t xml:space="preserve">Property &amp; Real Estate</t>
  </si>
  <si>
    <t xml:space="preserve">Regulation &amp; Governance</t>
  </si>
  <si>
    <t xml:space="preserve">Religion Compass</t>
  </si>
  <si>
    <t xml:space="preserve">Religious Studies Review</t>
  </si>
  <si>
    <t xml:space="preserve">Religious Studies</t>
  </si>
  <si>
    <t xml:space="preserve">Remediation</t>
  </si>
  <si>
    <t xml:space="preserve">Renaissance Studies</t>
  </si>
  <si>
    <t xml:space="preserve">Renaissance History</t>
  </si>
  <si>
    <t xml:space="preserve">Reproduction in Domestic Animals</t>
  </si>
  <si>
    <t xml:space="preserve">Research in Nursing &amp; Health</t>
  </si>
  <si>
    <t xml:space="preserve">1098240X</t>
  </si>
  <si>
    <t xml:space="preserve">Resource Geology</t>
  </si>
  <si>
    <t xml:space="preserve">Respirology</t>
  </si>
  <si>
    <t xml:space="preserve">Restoration Ecology</t>
  </si>
  <si>
    <t xml:space="preserve">Population &amp; Community Ecology</t>
  </si>
  <si>
    <t xml:space="preserve">1526100X</t>
  </si>
  <si>
    <t xml:space="preserve">Review of Development Economics</t>
  </si>
  <si>
    <t xml:space="preserve">Economic Development</t>
  </si>
  <si>
    <t xml:space="preserve">Review of Education</t>
  </si>
  <si>
    <t xml:space="preserve">Review of European, Comparative &amp; International Environmental Law</t>
  </si>
  <si>
    <t xml:space="preserve">Review of Financial Economics</t>
  </si>
  <si>
    <t xml:space="preserve">Review of Income and Wealth</t>
  </si>
  <si>
    <t xml:space="preserve">Review of International Economics</t>
  </si>
  <si>
    <t xml:space="preserve">Review of Policy Research</t>
  </si>
  <si>
    <t xml:space="preserve">Reviews in Aquaculture</t>
  </si>
  <si>
    <t xml:space="preserve">Reviews in Medical Virology</t>
  </si>
  <si>
    <t xml:space="preserve">Reviews in Religion &amp; Theology</t>
  </si>
  <si>
    <t xml:space="preserve">Reviews of Geophysics</t>
  </si>
  <si>
    <t xml:space="preserve">Environmental Physics</t>
  </si>
  <si>
    <t xml:space="preserve">Risk Analysis</t>
  </si>
  <si>
    <t xml:space="preserve">Risk Management and Insurance Review</t>
  </si>
  <si>
    <t xml:space="preserve">Risk, Hazards &amp; Crisis in Public Policy</t>
  </si>
  <si>
    <t xml:space="preserve">River Research and Applications</t>
  </si>
  <si>
    <t xml:space="preserve">Rural Sociology</t>
  </si>
  <si>
    <t xml:space="preserve">Scandinavian Journal of Caring Sciences</t>
  </si>
  <si>
    <t xml:space="preserve">Scandinavian Journal of Immunology</t>
  </si>
  <si>
    <t xml:space="preserve">Scandinavian Journal of Medicine &amp; Science in Sports</t>
  </si>
  <si>
    <t xml:space="preserve">Scandinavian Journal of Psychology</t>
  </si>
  <si>
    <t xml:space="preserve">Scandinavian Journal of Statistics</t>
  </si>
  <si>
    <t xml:space="preserve">Scandinavian Political Studies</t>
  </si>
  <si>
    <t xml:space="preserve">School Science and Mathematics</t>
  </si>
  <si>
    <t xml:space="preserve">Science Education</t>
  </si>
  <si>
    <t xml:space="preserve">1098237X</t>
  </si>
  <si>
    <t xml:space="preserve">Scottish Journal of Political Economy</t>
  </si>
  <si>
    <t xml:space="preserve">Sculpture, Monuments and Open Space</t>
  </si>
  <si>
    <t xml:space="preserve">Sculpture</t>
  </si>
  <si>
    <t xml:space="preserve">Security and Privacy</t>
  </si>
  <si>
    <t xml:space="preserve">Sedimentology</t>
  </si>
  <si>
    <t xml:space="preserve">Sedimentology &amp; Stratigraphy</t>
  </si>
  <si>
    <t xml:space="preserve">Seminars in Dialysis</t>
  </si>
  <si>
    <t xml:space="preserve">1525139X</t>
  </si>
  <si>
    <t xml:space="preserve">Separation Science Plus</t>
  </si>
  <si>
    <t xml:space="preserve">Sexuality, Gender &amp; Policy</t>
  </si>
  <si>
    <t xml:space="preserve">Gender &amp; Politics</t>
  </si>
  <si>
    <t xml:space="preserve">Singapore Journal of Tropical Geography</t>
  </si>
  <si>
    <t xml:space="preserve">Small</t>
  </si>
  <si>
    <t xml:space="preserve">Nanotechnology General</t>
  </si>
  <si>
    <t xml:space="preserve">Small Methods</t>
  </si>
  <si>
    <t xml:space="preserve">Social and Personality Psychology Compass</t>
  </si>
  <si>
    <t xml:space="preserve">Social Development</t>
  </si>
  <si>
    <t xml:space="preserve">Social Issues and Policy Review</t>
  </si>
  <si>
    <t xml:space="preserve">Social Policy &amp; Administration</t>
  </si>
  <si>
    <t xml:space="preserve">Social Science Quarterly</t>
  </si>
  <si>
    <t xml:space="preserve">Sociologia Ruralis</t>
  </si>
  <si>
    <t xml:space="preserve">Sociological Forum</t>
  </si>
  <si>
    <t xml:space="preserve">Sociological Inquiry</t>
  </si>
  <si>
    <t xml:space="preserve">1475682X</t>
  </si>
  <si>
    <t xml:space="preserve">Sociology Compass</t>
  </si>
  <si>
    <t xml:space="preserve">Sociology Lens</t>
  </si>
  <si>
    <t xml:space="preserve">Political Sociology</t>
  </si>
  <si>
    <t xml:space="preserve">Sociology of Health &amp; Illness</t>
  </si>
  <si>
    <t xml:space="preserve">Software Testing, Verification &amp; Reliability</t>
  </si>
  <si>
    <t xml:space="preserve">Software: Practice and Experience</t>
  </si>
  <si>
    <t xml:space="preserve">1097024X</t>
  </si>
  <si>
    <t xml:space="preserve">Soil Science Society of America Journal</t>
  </si>
  <si>
    <t xml:space="preserve">Soil Use and Management</t>
  </si>
  <si>
    <t xml:space="preserve">Solar RRL</t>
  </si>
  <si>
    <t xml:space="preserve">2367198X</t>
  </si>
  <si>
    <t xml:space="preserve">Sonography</t>
  </si>
  <si>
    <t xml:space="preserve">South African Journal of Economics</t>
  </si>
  <si>
    <t xml:space="preserve">Southern Economic Journal</t>
  </si>
  <si>
    <t xml:space="preserve">Special Care in Dentistry</t>
  </si>
  <si>
    <t xml:space="preserve">Dentistry Special Topics</t>
  </si>
  <si>
    <t xml:space="preserve">Starch - Stärke</t>
  </si>
  <si>
    <t xml:space="preserve">Food Chemistry</t>
  </si>
  <si>
    <t xml:space="preserve">1521379X</t>
  </si>
  <si>
    <t xml:space="preserve">Stat</t>
  </si>
  <si>
    <t xml:space="preserve">Statistica Neerlandica</t>
  </si>
  <si>
    <t xml:space="preserve">Probability &amp; Mathematical Statistics</t>
  </si>
  <si>
    <t xml:space="preserve">Statistical Analysis and Data Mining</t>
  </si>
  <si>
    <t xml:space="preserve">Data Analysis</t>
  </si>
  <si>
    <t xml:space="preserve">Statistics in Medicine</t>
  </si>
  <si>
    <t xml:space="preserve">Experimental Design</t>
  </si>
  <si>
    <t xml:space="preserve">Steel Construction: Design and Research</t>
  </si>
  <si>
    <t xml:space="preserve">Steel Research International</t>
  </si>
  <si>
    <t xml:space="preserve">1869344X</t>
  </si>
  <si>
    <t xml:space="preserve">Strain</t>
  </si>
  <si>
    <t xml:space="preserve">Materials Characterization</t>
  </si>
  <si>
    <t xml:space="preserve">Strategic Change</t>
  </si>
  <si>
    <t xml:space="preserve">Strategic Entrepreneurship Journal</t>
  </si>
  <si>
    <t xml:space="preserve">Small Business &amp; Entrepreneurship</t>
  </si>
  <si>
    <t xml:space="preserve">1932443X</t>
  </si>
  <si>
    <t xml:space="preserve">Strategic Management Journal</t>
  </si>
  <si>
    <t xml:space="preserve">Stress and Health</t>
  </si>
  <si>
    <t xml:space="preserve">Structural Concrete</t>
  </si>
  <si>
    <t xml:space="preserve">Studia Linguistica</t>
  </si>
  <si>
    <t xml:space="preserve">Studies in Applied Mathematics</t>
  </si>
  <si>
    <t xml:space="preserve">Studies In Ethnicity and Nationalism</t>
  </si>
  <si>
    <t xml:space="preserve">Studies in Family Planning</t>
  </si>
  <si>
    <t xml:space="preserve">Suicide and Life-Threatening Behavior</t>
  </si>
  <si>
    <t xml:space="preserve">Mental Health</t>
  </si>
  <si>
    <t xml:space="preserve">1943278X</t>
  </si>
  <si>
    <t xml:space="preserve">Support for Learning</t>
  </si>
  <si>
    <t xml:space="preserve">Surface and Interface Analysis</t>
  </si>
  <si>
    <t xml:space="preserve">Thin Films, Surfaces &amp; Interfaces</t>
  </si>
  <si>
    <t xml:space="preserve">Surgical Practice</t>
  </si>
  <si>
    <t xml:space="preserve">Sustainable Development</t>
  </si>
  <si>
    <t xml:space="preserve">Swiss Political Science Review</t>
  </si>
  <si>
    <t xml:space="preserve">Symbolic Interaction</t>
  </si>
  <si>
    <t xml:space="preserve">Synapse</t>
  </si>
  <si>
    <t xml:space="preserve">Syntax</t>
  </si>
  <si>
    <t xml:space="preserve">System Dynamics Review</t>
  </si>
  <si>
    <t xml:space="preserve">Systematic Entomology</t>
  </si>
  <si>
    <t xml:space="preserve">Systems Engineering</t>
  </si>
  <si>
    <t xml:space="preserve">Systems Engineering &amp; Management</t>
  </si>
  <si>
    <t xml:space="preserve">Systems Research and Behavioral Science</t>
  </si>
  <si>
    <t xml:space="preserve">Systems movement</t>
  </si>
  <si>
    <t xml:space="preserve">10991743a</t>
  </si>
  <si>
    <t xml:space="preserve">TAXON</t>
  </si>
  <si>
    <t xml:space="preserve">Teaching Statistics</t>
  </si>
  <si>
    <t xml:space="preserve">Teaching Theology &amp; Religion</t>
  </si>
  <si>
    <t xml:space="preserve">Tectonics</t>
  </si>
  <si>
    <t xml:space="preserve">Structural Geology &amp; Tectonics</t>
  </si>
  <si>
    <t xml:space="preserve">Terra Nova</t>
  </si>
  <si>
    <t xml:space="preserve">TESOL Journal</t>
  </si>
  <si>
    <t xml:space="preserve">Educational Linguistics</t>
  </si>
  <si>
    <t xml:space="preserve">TESOL Quarterly</t>
  </si>
  <si>
    <t xml:space="preserve">The American Journal of Economics and Sociology</t>
  </si>
  <si>
    <t xml:space="preserve">The American Journal on Addictions</t>
  </si>
  <si>
    <t xml:space="preserve">The Anatomical Record</t>
  </si>
  <si>
    <t xml:space="preserve">The Australian Economic Review</t>
  </si>
  <si>
    <t xml:space="preserve">The Australian Journal of Agricultural and Resource Economics</t>
  </si>
  <si>
    <t xml:space="preserve">The Australian Journal of Anthropology</t>
  </si>
  <si>
    <t xml:space="preserve">The British Journal of Sociology</t>
  </si>
  <si>
    <t xml:space="preserve">The Canadian Journal of Chemical Engineering</t>
  </si>
  <si>
    <t xml:space="preserve">1939019X</t>
  </si>
  <si>
    <t xml:space="preserve">The Canadian Journal of Statistics/La revue canadienne de statistique</t>
  </si>
  <si>
    <t xml:space="preserve">1708945X</t>
  </si>
  <si>
    <t xml:space="preserve">The Career Development Quarterly</t>
  </si>
  <si>
    <t xml:space="preserve">The Chemical Record</t>
  </si>
  <si>
    <t xml:space="preserve">The Clinical Teacher</t>
  </si>
  <si>
    <t xml:space="preserve">1743498X</t>
  </si>
  <si>
    <t xml:space="preserve">The Curriculum Journal</t>
  </si>
  <si>
    <t xml:space="preserve">The Developing Economies</t>
  </si>
  <si>
    <t xml:space="preserve">The Economic History Review</t>
  </si>
  <si>
    <t xml:space="preserve">The Ecumenical Review</t>
  </si>
  <si>
    <t xml:space="preserve">The Electronic Journal of Information Systems in Developing Countries</t>
  </si>
  <si>
    <t xml:space="preserve">The FASEB Journal</t>
  </si>
  <si>
    <t xml:space="preserve">General Biology</t>
  </si>
  <si>
    <t xml:space="preserve">The FEBS Journal</t>
  </si>
  <si>
    <t xml:space="preserve">The Financial Review</t>
  </si>
  <si>
    <t xml:space="preserve">The Geographical Journal</t>
  </si>
  <si>
    <t xml:space="preserve">The German Quarterly</t>
  </si>
  <si>
    <t xml:space="preserve">Cultural Studies General</t>
  </si>
  <si>
    <t xml:space="preserve">The Heythrop Journal</t>
  </si>
  <si>
    <t xml:space="preserve">The Howard Journal of Crime and Justice</t>
  </si>
  <si>
    <t xml:space="preserve">The International Journal of Health Planning and Management</t>
  </si>
  <si>
    <t xml:space="preserve">Public Health Services &amp; Policy</t>
  </si>
  <si>
    <t xml:space="preserve">The International Journal of Medical Robotics and Computer Assisted Surgery</t>
  </si>
  <si>
    <t xml:space="preserve">1478596X</t>
  </si>
  <si>
    <t xml:space="preserve">The Journal of American Culture</t>
  </si>
  <si>
    <t xml:space="preserve">American Studies</t>
  </si>
  <si>
    <t xml:space="preserve">1542734X</t>
  </si>
  <si>
    <t xml:space="preserve">The Journal of Clinical Pharmacology</t>
  </si>
  <si>
    <t xml:space="preserve">The Journal of Comparative Neurology</t>
  </si>
  <si>
    <t xml:space="preserve">Neurosystems</t>
  </si>
  <si>
    <t xml:space="preserve">The Journal of Creative Behavior</t>
  </si>
  <si>
    <t xml:space="preserve">The Journal of Dermatology</t>
  </si>
  <si>
    <t xml:space="preserve">The Journal of Finance</t>
  </si>
  <si>
    <t xml:space="preserve">The Journal of Futures Markets</t>
  </si>
  <si>
    <t xml:space="preserve">The Journal of Gene Medicine</t>
  </si>
  <si>
    <t xml:space="preserve">DNA &amp; RNA Therapies</t>
  </si>
  <si>
    <t xml:space="preserve">The Journal of Humanistic Counseling</t>
  </si>
  <si>
    <t xml:space="preserve">The Journal of Industrial Economics</t>
  </si>
  <si>
    <t xml:space="preserve">The Journal of Latin American and Caribbean Anthropology</t>
  </si>
  <si>
    <t xml:space="preserve">Latin- &amp; Meso-American Anthropology</t>
  </si>
  <si>
    <t xml:space="preserve">The Journal of Pathology</t>
  </si>
  <si>
    <t xml:space="preserve">The Journal of Physiology</t>
  </si>
  <si>
    <t xml:space="preserve">The Journal of Political Philosophy</t>
  </si>
  <si>
    <t xml:space="preserve">Political &amp; Economic Philosophy</t>
  </si>
  <si>
    <t xml:space="preserve">The Journal of Popular Culture</t>
  </si>
  <si>
    <t xml:space="preserve">The Journal of Rural Health</t>
  </si>
  <si>
    <t xml:space="preserve">The Journal of Wildlife Management</t>
  </si>
  <si>
    <t xml:space="preserve">The Journal of World Intellectual Property</t>
  </si>
  <si>
    <t xml:space="preserve">The Laryngoscope</t>
  </si>
  <si>
    <t xml:space="preserve">The Manchester School</t>
  </si>
  <si>
    <t xml:space="preserve">The Milbank Quarterly</t>
  </si>
  <si>
    <t xml:space="preserve">The Modern Language Journal</t>
  </si>
  <si>
    <t xml:space="preserve">The Modern Law Review</t>
  </si>
  <si>
    <t xml:space="preserve">The Muslim World</t>
  </si>
  <si>
    <t xml:space="preserve">Islam</t>
  </si>
  <si>
    <t xml:space="preserve">The Obstetrician &amp; Gynaecologist</t>
  </si>
  <si>
    <t xml:space="preserve">Obstetrics</t>
  </si>
  <si>
    <t xml:space="preserve">The Philosophical Forum</t>
  </si>
  <si>
    <t xml:space="preserve">The Photogrammetric Record</t>
  </si>
  <si>
    <t xml:space="preserve">GIS &amp; Remote Sensing</t>
  </si>
  <si>
    <t xml:space="preserve">The Plant Journal</t>
  </si>
  <si>
    <t xml:space="preserve">1365313X</t>
  </si>
  <si>
    <t xml:space="preserve">The Political Quarterly</t>
  </si>
  <si>
    <t xml:space="preserve">1467923X</t>
  </si>
  <si>
    <t xml:space="preserve">The Prostate</t>
  </si>
  <si>
    <t xml:space="preserve">The RAND Journal of Economics</t>
  </si>
  <si>
    <t xml:space="preserve">The Reading Teacher</t>
  </si>
  <si>
    <t xml:space="preserve">The Russian Review</t>
  </si>
  <si>
    <t xml:space="preserve">The Scandinavian Journal of Economics</t>
  </si>
  <si>
    <t xml:space="preserve">The Southern Journal of Philosophy</t>
  </si>
  <si>
    <t xml:space="preserve">The Structural Design of Tall and Special Buildings</t>
  </si>
  <si>
    <t xml:space="preserve">The World Economy</t>
  </si>
  <si>
    <t xml:space="preserve">Theoria</t>
  </si>
  <si>
    <t xml:space="preserve">Therapeutic Apheresis and Dialysis</t>
  </si>
  <si>
    <t xml:space="preserve">Thunderbird International Business Review</t>
  </si>
  <si>
    <t xml:space="preserve">Tijdschrift voor Economische en Sociale Geografie</t>
  </si>
  <si>
    <t xml:space="preserve">Topics in Cognitive Science</t>
  </si>
  <si>
    <t xml:space="preserve">Traditional &amp; Kampo Medicine</t>
  </si>
  <si>
    <t xml:space="preserve">Traffic</t>
  </si>
  <si>
    <t xml:space="preserve">Transactions in GIS</t>
  </si>
  <si>
    <t xml:space="preserve">Transactions of the Institute of British Geographers</t>
  </si>
  <si>
    <t xml:space="preserve">Transactions of the Philological Society</t>
  </si>
  <si>
    <t xml:space="preserve">1467968X</t>
  </si>
  <si>
    <t xml:space="preserve">Transactions on Emerging Telecommunications Technologies</t>
  </si>
  <si>
    <t xml:space="preserve">Transfusion</t>
  </si>
  <si>
    <t xml:space="preserve">Transfusion Medicine</t>
  </si>
  <si>
    <t xml:space="preserve">Blood Transfusion</t>
  </si>
  <si>
    <t xml:space="preserve">Transplant Infectious Disease</t>
  </si>
  <si>
    <t xml:space="preserve">Transportation Journal</t>
  </si>
  <si>
    <t xml:space="preserve">Transportation</t>
  </si>
  <si>
    <t xml:space="preserve">2157328X</t>
  </si>
  <si>
    <t xml:space="preserve">Tropical Medicine &amp; International Health</t>
  </si>
  <si>
    <t xml:space="preserve">Ultrasound in Obstetrics &amp; Gynecology</t>
  </si>
  <si>
    <t xml:space="preserve">Veterinary and Comparative Oncology</t>
  </si>
  <si>
    <t xml:space="preserve">Veterinary Clinical Pathology</t>
  </si>
  <si>
    <t xml:space="preserve">1939165X</t>
  </si>
  <si>
    <t xml:space="preserve">Veterinary Dermatology</t>
  </si>
  <si>
    <t xml:space="preserve">Veterinary Ophthalmology</t>
  </si>
  <si>
    <t xml:space="preserve">Veterinary Radiology &amp; Ultrasound</t>
  </si>
  <si>
    <t xml:space="preserve">Veterinary Imaging</t>
  </si>
  <si>
    <t xml:space="preserve">Veterinary Record</t>
  </si>
  <si>
    <t xml:space="preserve">Veterinary Record Case Reports</t>
  </si>
  <si>
    <t xml:space="preserve">Veterinary Surgery</t>
  </si>
  <si>
    <t xml:space="preserve">1532950X</t>
  </si>
  <si>
    <t xml:space="preserve">Vietnam Journal of Chemistry</t>
  </si>
  <si>
    <t xml:space="preserve">Visual Anthropology Review</t>
  </si>
  <si>
    <t xml:space="preserve">Vox Sanguinis</t>
  </si>
  <si>
    <t xml:space="preserve">Water and Environment Journal</t>
  </si>
  <si>
    <t xml:space="preserve">Water Environment Research</t>
  </si>
  <si>
    <t xml:space="preserve">Water Resources</t>
  </si>
  <si>
    <t xml:space="preserve">Weather</t>
  </si>
  <si>
    <t xml:space="preserve">Weed Biology and Management</t>
  </si>
  <si>
    <t xml:space="preserve">Weed Research</t>
  </si>
  <si>
    <t xml:space="preserve">Wildlife Monographs</t>
  </si>
  <si>
    <t xml:space="preserve">WIREs Climate Change</t>
  </si>
  <si>
    <t xml:space="preserve">WIREs Cognitive Science</t>
  </si>
  <si>
    <t xml:space="preserve">WIREs Computational Molecular Science</t>
  </si>
  <si>
    <t xml:space="preserve">WIREs Computational Statistics</t>
  </si>
  <si>
    <t xml:space="preserve">Computational &amp; Graphical Statistics</t>
  </si>
  <si>
    <t xml:space="preserve">WIREs Data Mining and Knowledge Discovery</t>
  </si>
  <si>
    <t xml:space="preserve">Data Mining &amp; Knowledge Discovery</t>
  </si>
  <si>
    <t xml:space="preserve">WIREs Energy and Environment</t>
  </si>
  <si>
    <t xml:space="preserve">Energy &amp; Environmental Impact</t>
  </si>
  <si>
    <t xml:space="preserve">2041840X</t>
  </si>
  <si>
    <t xml:space="preserve">WIREs Forensic Science</t>
  </si>
  <si>
    <t xml:space="preserve">WIREs Mechanisms of Disease</t>
  </si>
  <si>
    <t xml:space="preserve">WIREs Nanomedicine and Nanobiotechnology</t>
  </si>
  <si>
    <t xml:space="preserve">Nanobiotechnology</t>
  </si>
  <si>
    <t xml:space="preserve">WIREs RNA</t>
  </si>
  <si>
    <t xml:space="preserve">WIREs Water</t>
  </si>
  <si>
    <t xml:space="preserve">World Affairs</t>
  </si>
  <si>
    <t xml:space="preserve">Current Affairs</t>
  </si>
  <si>
    <t xml:space="preserve">World Englishes</t>
  </si>
  <si>
    <t xml:space="preserve">Modern &amp; World English</t>
  </si>
  <si>
    <t xml:space="preserve">1467971X</t>
  </si>
  <si>
    <t xml:space="preserve">World Food Policy</t>
  </si>
  <si>
    <t xml:space="preserve">World Journal of Surgery</t>
  </si>
  <si>
    <t xml:space="preserve">World Medical &amp; Health Policy</t>
  </si>
  <si>
    <t xml:space="preserve">World Water Policy</t>
  </si>
  <si>
    <t xml:space="preserve">2639541X</t>
  </si>
  <si>
    <t xml:space="preserve">Worldviews on Evidence-Based Nursing</t>
  </si>
  <si>
    <t xml:space="preserve">Evidence-based Practice</t>
  </si>
  <si>
    <t xml:space="preserve">Wound Repair and Regeneration</t>
  </si>
  <si>
    <t xml:space="preserve">1524475X</t>
  </si>
  <si>
    <t xml:space="preserve">Xenotransplantation</t>
  </si>
  <si>
    <t xml:space="preserve">X-Ray Spectrometry</t>
  </si>
  <si>
    <t xml:space="preserve">Yeast</t>
  </si>
  <si>
    <t xml:space="preserve">ZAMM - Journal of Applied Mathematics and Mechanics</t>
  </si>
  <si>
    <t xml:space="preserve">Zeitschrift für anorganische und allgemeine Chemie</t>
  </si>
  <si>
    <t xml:space="preserve">Zoo Biology</t>
  </si>
  <si>
    <t xml:space="preserve">Zoologica Scripta</t>
  </si>
  <si>
    <t xml:space="preserve">Zoonoses and Public Health</t>
  </si>
  <si>
    <t xml:space="preserve">* = CC BY is offered for funder mandated authors only.</t>
  </si>
  <si>
    <t xml:space="preserve">Wiley Fully Gold OA Title List</t>
  </si>
  <si>
    <t xml:space="preserve">Journal Name</t>
  </si>
  <si>
    <t xml:space="preserve">License Types Offered</t>
  </si>
  <si>
    <t xml:space="preserve">Abstract and Applied Analysis</t>
  </si>
  <si>
    <t xml:space="preserve">Abstract And Applied Analysis</t>
  </si>
  <si>
    <t xml:space="preserve">ACR Open Rheumatology</t>
  </si>
  <si>
    <t xml:space="preserve">CC BY*
CC BY-NC or
CC BY-NC-ND</t>
  </si>
  <si>
    <t xml:space="preserve">Acta Neurologica Scandinavica</t>
  </si>
  <si>
    <t xml:space="preserve">Acta Obstetricia et Gynecologica Scandinavica</t>
  </si>
  <si>
    <t xml:space="preserve">Active and Passive Electronic Components</t>
  </si>
  <si>
    <t xml:space="preserve">Electronic Components</t>
  </si>
  <si>
    <t xml:space="preserve">Acute Medicine &amp; Surgery</t>
  </si>
  <si>
    <t xml:space="preserve">Addiction Biology</t>
  </si>
  <si>
    <t xml:space="preserve">Advanced Chinese Medicine</t>
  </si>
  <si>
    <t xml:space="preserve">Medicine</t>
  </si>
  <si>
    <t xml:space="preserve">Advanced Electronic Materials</t>
  </si>
  <si>
    <t xml:space="preserve">Electronic Materials</t>
  </si>
  <si>
    <t xml:space="preserve">2199160X</t>
  </si>
  <si>
    <t xml:space="preserve">Advanced Energy and Sustainability Research</t>
  </si>
  <si>
    <t xml:space="preserve">Materials for Energy Systems</t>
  </si>
  <si>
    <t xml:space="preserve">CC BY </t>
  </si>
  <si>
    <t xml:space="preserve">Advanced Genetics</t>
  </si>
  <si>
    <t xml:space="preserve">Advanced Gut &amp; Microbiome Research</t>
  </si>
  <si>
    <t xml:space="preserve">Advanced Intelligent Discovery</t>
  </si>
  <si>
    <t xml:space="preserve">Intelligent Systems &amp; Agents</t>
  </si>
  <si>
    <t xml:space="preserve">Advanced Intelligent Systems</t>
  </si>
  <si>
    <t xml:space="preserve">Advanced Materials Interfaces</t>
  </si>
  <si>
    <t xml:space="preserve">Advanced NanoBioMed Research</t>
  </si>
  <si>
    <t xml:space="preserve">Nanomedicine</t>
  </si>
  <si>
    <t xml:space="preserve">Advanced Photonics Research</t>
  </si>
  <si>
    <t xml:space="preserve">Advanced Physics Research</t>
  </si>
  <si>
    <t xml:space="preserve">Condensed Matter</t>
  </si>
  <si>
    <t xml:space="preserve">Advanced Robotics Research</t>
  </si>
  <si>
    <t xml:space="preserve">Robotics</t>
  </si>
  <si>
    <t xml:space="preserve">Advanced Science</t>
  </si>
  <si>
    <t xml:space="preserve">Advanced Sensor Research</t>
  </si>
  <si>
    <t xml:space="preserve">Sensor Materials</t>
  </si>
  <si>
    <t xml:space="preserve">Advances in Agriculture</t>
  </si>
  <si>
    <t xml:space="preserve">Agriculture</t>
  </si>
  <si>
    <t xml:space="preserve">Advances in Astronomy</t>
  </si>
  <si>
    <t xml:space="preserve">Astronomy, Astrophysics, And Cosmology</t>
  </si>
  <si>
    <t xml:space="preserve">Advances in Cell and Gene Therapy</t>
  </si>
  <si>
    <t xml:space="preserve">Advances in Civil Engineering</t>
  </si>
  <si>
    <t xml:space="preserve">Civil Engineering</t>
  </si>
  <si>
    <t xml:space="preserve">Advances in Condensed Matter Physics</t>
  </si>
  <si>
    <t xml:space="preserve">Condensed Matter Physics</t>
  </si>
  <si>
    <t xml:space="preserve">Advances in Fuzzy Systems</t>
  </si>
  <si>
    <t xml:space="preserve">Fuzzy Systems</t>
  </si>
  <si>
    <t xml:space="preserve">1687711X</t>
  </si>
  <si>
    <t xml:space="preserve">Advances in Hematology</t>
  </si>
  <si>
    <t xml:space="preserve">Advances in High Energy Physics</t>
  </si>
  <si>
    <t xml:space="preserve">High Energy Physics</t>
  </si>
  <si>
    <t xml:space="preserve">Advances in Human-Computer Interaction</t>
  </si>
  <si>
    <t xml:space="preserve">Interactive Systems</t>
  </si>
  <si>
    <t xml:space="preserve">Advances in Materials Science and Engineering</t>
  </si>
  <si>
    <t xml:space="preserve">Materials Science</t>
  </si>
  <si>
    <t xml:space="preserve">Advances in Mathematical Physics</t>
  </si>
  <si>
    <t xml:space="preserve">Mathematical Physics</t>
  </si>
  <si>
    <t xml:space="preserve">Advances in Meteorology</t>
  </si>
  <si>
    <t xml:space="preserve">Meteorology</t>
  </si>
  <si>
    <t xml:space="preserve">Advances in Multimedia</t>
  </si>
  <si>
    <t xml:space="preserve">Technologies In Multimedia Systems</t>
  </si>
  <si>
    <t xml:space="preserve">Advances in Orthopedics</t>
  </si>
  <si>
    <t xml:space="preserve">Orthopedic Health Care</t>
  </si>
  <si>
    <t xml:space="preserve">Advances in Pharmacological and Pharmaceutical Sciences</t>
  </si>
  <si>
    <t xml:space="preserve">Pharmacology And Pharmaceutics</t>
  </si>
  <si>
    <t xml:space="preserve">Advances in Polymer Technology</t>
  </si>
  <si>
    <t xml:space="preserve">Polymer Technology</t>
  </si>
  <si>
    <t xml:space="preserve">Advances in Public Health</t>
  </si>
  <si>
    <t xml:space="preserve">Public Health</t>
  </si>
  <si>
    <t xml:space="preserve">Advances in Urology</t>
  </si>
  <si>
    <t xml:space="preserve">Advances in Virology</t>
  </si>
  <si>
    <t xml:space="preserve">Viruses And Viral Diseases</t>
  </si>
  <si>
    <t xml:space="preserve">Aggregate</t>
  </si>
  <si>
    <t xml:space="preserve">Aging and Cancer</t>
  </si>
  <si>
    <t xml:space="preserve">Medical Oncology</t>
  </si>
  <si>
    <t xml:space="preserve">CC BY, CC-BY-NC, and CC-BY-NC-ND</t>
  </si>
  <si>
    <t xml:space="preserve">Aging Cell</t>
  </si>
  <si>
    <t xml:space="preserve">Aging Medicine</t>
  </si>
  <si>
    <t xml:space="preserve">Agricultural &amp; Environmental Letters</t>
  </si>
  <si>
    <t xml:space="preserve">Agrosystems, Geosciences &amp; Environment</t>
  </si>
  <si>
    <t xml:space="preserve">AGU Advances</t>
  </si>
  <si>
    <t xml:space="preserve">2576604X</t>
  </si>
  <si>
    <t xml:space="preserve">CC BY and CC-BY-NC-ND</t>
  </si>
  <si>
    <t xml:space="preserve">AI Magazine</t>
  </si>
  <si>
    <t xml:space="preserve">Artificial Intelligence</t>
  </si>
  <si>
    <t xml:space="preserve">CC BY*
CC BY, CC BY-NC or
CC BY-NC-ND</t>
  </si>
  <si>
    <t xml:space="preserve">AIDS Research and Treatment</t>
  </si>
  <si>
    <t xml:space="preserve">Aids Research</t>
  </si>
  <si>
    <t xml:space="preserve">Alzheimer's &amp; Dementia</t>
  </si>
  <si>
    <t xml:space="preserve">Alzheimer's &amp; Dementia: Diagnosis, Assessment &amp; Disease Monitoring</t>
  </si>
  <si>
    <t xml:space="preserve">Alzheimer's &amp; Dementia: Translational Research &amp; Clinical Interventions</t>
  </si>
  <si>
    <t xml:space="preserve">Analytical Cellular Pathology</t>
  </si>
  <si>
    <t xml:space="preserve">Cellular Pathology</t>
  </si>
  <si>
    <t xml:space="preserve">Analytical Science Advances</t>
  </si>
  <si>
    <t xml:space="preserve">Andrologia</t>
  </si>
  <si>
    <t xml:space="preserve">Anemia</t>
  </si>
  <si>
    <t xml:space="preserve">Anesthesiology Research and Practice</t>
  </si>
  <si>
    <t xml:space="preserve">Anesthesiology</t>
  </si>
  <si>
    <t xml:space="preserve">Animal Models and Experimental Medicine</t>
  </si>
  <si>
    <t xml:space="preserve">General &amp; Introductory Medical Science</t>
  </si>
  <si>
    <t xml:space="preserve">CC BY,  CC BY-NC or CC BY-NC-ND</t>
  </si>
  <si>
    <t xml:space="preserve">Animal Research and One Health</t>
  </si>
  <si>
    <t xml:space="preserve">Animal Farming</t>
  </si>
  <si>
    <t xml:space="preserve">Annals of Clinical and Translational Neurology</t>
  </si>
  <si>
    <t xml:space="preserve">CC BY* or 
CC BY-NC-ND</t>
  </si>
  <si>
    <t xml:space="preserve">Annals of Gastroenterological Surgery</t>
  </si>
  <si>
    <t xml:space="preserve">Annals of Noninvasive Electrocardiology</t>
  </si>
  <si>
    <t xml:space="preserve">1542474X</t>
  </si>
  <si>
    <t xml:space="preserve">Annals of the Child Neurology Society</t>
  </si>
  <si>
    <t xml:space="preserve">Applications in Plant Sciences</t>
  </si>
  <si>
    <t xml:space="preserve">Applied AI Letters</t>
  </si>
  <si>
    <t xml:space="preserve">Applied and Environmental Soil Science</t>
  </si>
  <si>
    <t xml:space="preserve">Soil Science</t>
  </si>
  <si>
    <t xml:space="preserve">Applied Bionics and Biomechanics</t>
  </si>
  <si>
    <t xml:space="preserve">Biomechanics</t>
  </si>
  <si>
    <t xml:space="preserve">Applied Computational Intelligence and Soft Computing</t>
  </si>
  <si>
    <t xml:space="preserve">Computational Intelligence And Soft Computing</t>
  </si>
  <si>
    <t xml:space="preserve">Aquaculture Nutrition</t>
  </si>
  <si>
    <t xml:space="preserve">Acquaculture, Fisheries &amp; Fish Science</t>
  </si>
  <si>
    <t xml:space="preserve">Aquaculture Research</t>
  </si>
  <si>
    <t xml:space="preserve">Aquaculture, Fish and Fisheries</t>
  </si>
  <si>
    <t xml:space="preserve">Aquaculture</t>
  </si>
  <si>
    <t xml:space="preserve">Asia &amp; The Pacific Policy Studies</t>
  </si>
  <si>
    <t xml:space="preserve">Atmospheric Science Letters</t>
  </si>
  <si>
    <t xml:space="preserve">1530261X</t>
  </si>
  <si>
    <t xml:space="preserve">Australian Journal of Grape and Wine Research</t>
  </si>
  <si>
    <t xml:space="preserve">Viticulture</t>
  </si>
  <si>
    <t xml:space="preserve">Battery Energy</t>
  </si>
  <si>
    <t xml:space="preserve">Behavioural Neurology</t>
  </si>
  <si>
    <t xml:space="preserve">Cognitive Neuroscience</t>
  </si>
  <si>
    <t xml:space="preserve">Biochemistry Research International</t>
  </si>
  <si>
    <t xml:space="preserve">Biological Chemistry</t>
  </si>
  <si>
    <t xml:space="preserve">Bioengineering &amp; Translational Medicine</t>
  </si>
  <si>
    <t xml:space="preserve">Bioinorganic Chemistry and Applications</t>
  </si>
  <si>
    <t xml:space="preserve">Bioinorganic Chemistry And Its Applications</t>
  </si>
  <si>
    <t xml:space="preserve">1687479X</t>
  </si>
  <si>
    <t xml:space="preserve">Biological Diversity</t>
  </si>
  <si>
    <t xml:space="preserve">Biodiversity</t>
  </si>
  <si>
    <t xml:space="preserve">BioMed Research International</t>
  </si>
  <si>
    <t xml:space="preserve">Life Sciences And Medicine</t>
  </si>
  <si>
    <t xml:space="preserve">Biosurface and Biotribology</t>
  </si>
  <si>
    <t xml:space="preserve">BJUI Compass</t>
  </si>
  <si>
    <t xml:space="preserve">BMEMat</t>
  </si>
  <si>
    <t xml:space="preserve">Biomaterials</t>
  </si>
  <si>
    <t xml:space="preserve">Boreas</t>
  </si>
  <si>
    <t xml:space="preserve">Brain and Behavior</t>
  </si>
  <si>
    <t xml:space="preserve">Brain Pathology</t>
  </si>
  <si>
    <t xml:space="preserve">Brain-X</t>
  </si>
  <si>
    <t xml:space="preserve">CA: A Cancer Journal for Clinicians</t>
  </si>
  <si>
    <t xml:space="preserve">Cancer Treatment</t>
  </si>
  <si>
    <t xml:space="preserve">CC BY* or CC BY, CC-BY-NC and CC-BY-NC-ND</t>
  </si>
  <si>
    <t xml:space="preserve">CAAI Transactions on Intelligence Technology</t>
  </si>
  <si>
    <t xml:space="preserve">Campbell Systematic Reviews</t>
  </si>
  <si>
    <t xml:space="preserve">Canadian Journal of Gastroenterology and Hepatology</t>
  </si>
  <si>
    <t xml:space="preserve">Gastroenterology And Hepatology</t>
  </si>
  <si>
    <t xml:space="preserve">Canadian Journal of Infectious Diseases and Medical Microbiology</t>
  </si>
  <si>
    <t xml:space="preserve">Infectious Diseases</t>
  </si>
  <si>
    <t xml:space="preserve">Canadian Respiratory Journal</t>
  </si>
  <si>
    <t xml:space="preserve">Cancer Communications</t>
  </si>
  <si>
    <t xml:space="preserve">Cancer Innovation</t>
  </si>
  <si>
    <t xml:space="preserve">Cancer Medicine</t>
  </si>
  <si>
    <t xml:space="preserve">Cancer Nexus</t>
  </si>
  <si>
    <t xml:space="preserve">Oncology</t>
  </si>
  <si>
    <t xml:space="preserve">Cancer Reports</t>
  </si>
  <si>
    <t xml:space="preserve">Cancer Science</t>
  </si>
  <si>
    <t xml:space="preserve">Carbon Energy</t>
  </si>
  <si>
    <t xml:space="preserve">General Energy</t>
  </si>
  <si>
    <t xml:space="preserve">Carbon Neutralization</t>
  </si>
  <si>
    <t xml:space="preserve">Nanomaterials</t>
  </si>
  <si>
    <t xml:space="preserve">Cardiology Research and Practice</t>
  </si>
  <si>
    <t xml:space="preserve">Cardiology</t>
  </si>
  <si>
    <t xml:space="preserve">Cardiovascular Therapeutics</t>
  </si>
  <si>
    <t xml:space="preserve">Cardiovascular And Clinical Pharmacology</t>
  </si>
  <si>
    <t xml:space="preserve">Case Reports in Anesthesiology</t>
  </si>
  <si>
    <t xml:space="preserve">Case Reports in Cardiology</t>
  </si>
  <si>
    <t xml:space="preserve">Case Reports in Critical Care</t>
  </si>
  <si>
    <t xml:space="preserve">Critical Care Medicine</t>
  </si>
  <si>
    <t xml:space="preserve">Case Reports in Dentistry</t>
  </si>
  <si>
    <t xml:space="preserve">Dentistry</t>
  </si>
  <si>
    <t xml:space="preserve">Case Reports in Dermatological Medicine</t>
  </si>
  <si>
    <t xml:space="preserve">Dermatological Medicine</t>
  </si>
  <si>
    <t xml:space="preserve">Case Reports in Endocrinology</t>
  </si>
  <si>
    <t xml:space="preserve">2090651X</t>
  </si>
  <si>
    <t xml:space="preserve">Case Reports in Gastrointestinal Medicine</t>
  </si>
  <si>
    <t xml:space="preserve">Gastrointestinal Medicine</t>
  </si>
  <si>
    <t xml:space="preserve">Case Reports in Genetics</t>
  </si>
  <si>
    <t xml:space="preserve">Case Reports in Hematology</t>
  </si>
  <si>
    <t xml:space="preserve">Case Reports in Hepatology</t>
  </si>
  <si>
    <t xml:space="preserve">Hepatology </t>
  </si>
  <si>
    <t xml:space="preserve">Case Reports in Immunology</t>
  </si>
  <si>
    <t xml:space="preserve">Case Reports in Infectious Diseases</t>
  </si>
  <si>
    <t xml:space="preserve">Case Reports in Medicine</t>
  </si>
  <si>
    <t xml:space="preserve">Clinical Medicine</t>
  </si>
  <si>
    <t xml:space="preserve">Case Reports in Nephrology</t>
  </si>
  <si>
    <t xml:space="preserve">2090665X</t>
  </si>
  <si>
    <t xml:space="preserve">Case Reports in Neurological Medicine</t>
  </si>
  <si>
    <t xml:space="preserve">Neurological Medicine</t>
  </si>
  <si>
    <t xml:space="preserve">Case Reports in Obstetrics and Gynecology</t>
  </si>
  <si>
    <t xml:space="preserve">Obstetrics And Gynecology</t>
  </si>
  <si>
    <t xml:space="preserve">Case Reports in Oncological Medicine</t>
  </si>
  <si>
    <t xml:space="preserve">Oncological Medicine</t>
  </si>
  <si>
    <t xml:space="preserve">Case Reports in Ophthalmological Medicine</t>
  </si>
  <si>
    <t xml:space="preserve">Ophthalmological Medicine</t>
  </si>
  <si>
    <t xml:space="preserve">Case Reports in Orthopedics</t>
  </si>
  <si>
    <t xml:space="preserve">Case Reports in Otolaryngology</t>
  </si>
  <si>
    <t xml:space="preserve">Otolaryngology</t>
  </si>
  <si>
    <t xml:space="preserve">Case Reports in Pathology</t>
  </si>
  <si>
    <t xml:space="preserve">2090679X</t>
  </si>
  <si>
    <t xml:space="preserve">Case Reports in Pediatrics</t>
  </si>
  <si>
    <t xml:space="preserve">Case Reports in Psychiatry</t>
  </si>
  <si>
    <t xml:space="preserve">Case Reports in Pulmonology</t>
  </si>
  <si>
    <t xml:space="preserve">Pulmonary And Associated Disorders</t>
  </si>
  <si>
    <t xml:space="preserve">Case Reports in Radiology</t>
  </si>
  <si>
    <t xml:space="preserve">Radiology</t>
  </si>
  <si>
    <t xml:space="preserve">Case Reports in Rheumatology</t>
  </si>
  <si>
    <t xml:space="preserve">Case Reports in Surgery</t>
  </si>
  <si>
    <t xml:space="preserve">Surgery</t>
  </si>
  <si>
    <t xml:space="preserve">Case Reports in Transplantation</t>
  </si>
  <si>
    <t xml:space="preserve">Cell Transplantation</t>
  </si>
  <si>
    <t xml:space="preserve">Case Reports in Urology</t>
  </si>
  <si>
    <t xml:space="preserve">Case Reports in Vascular Medicine</t>
  </si>
  <si>
    <t xml:space="preserve">Vascular Medicine</t>
  </si>
  <si>
    <t xml:space="preserve">Case Reports in Veterinary Medicine</t>
  </si>
  <si>
    <t xml:space="preserve">Veterinary Medicine</t>
  </si>
  <si>
    <t xml:space="preserve">2090701X</t>
  </si>
  <si>
    <t xml:space="preserve">Cell Proliferation</t>
  </si>
  <si>
    <t xml:space="preserve">CC-BY</t>
  </si>
  <si>
    <t xml:space="preserve">Cellular Microbiology</t>
  </si>
  <si>
    <t xml:space="preserve">ChemElectroChem</t>
  </si>
  <si>
    <t xml:space="preserve">Electrochemistry</t>
  </si>
  <si>
    <t xml:space="preserve">ChemFoodChem</t>
  </si>
  <si>
    <t xml:space="preserve">CC BY, CC BY-NC, CC BY-NC-ND</t>
  </si>
  <si>
    <t xml:space="preserve">Chemistry - Methods</t>
  </si>
  <si>
    <t xml:space="preserve">ChemistryEurope</t>
  </si>
  <si>
    <t xml:space="preserve">CC BY only</t>
  </si>
  <si>
    <t xml:space="preserve">ChemistryOpen</t>
  </si>
  <si>
    <t xml:space="preserve">Chronic Diseases and Translational Medicine</t>
  </si>
  <si>
    <t xml:space="preserve">CC BY*
CC BY-NC or 
CC BY-NC-ND</t>
  </si>
  <si>
    <t xml:space="preserve">CleanMat</t>
  </si>
  <si>
    <t xml:space="preserve">Energy &amp; Environment</t>
  </si>
  <si>
    <t xml:space="preserve">Climate Resilience and Sustainability</t>
  </si>
  <si>
    <t xml:space="preserve">Clinical &amp; Translational Immunology</t>
  </si>
  <si>
    <t xml:space="preserve">Clinical and Experimental Dental Research</t>
  </si>
  <si>
    <t xml:space="preserve">Clinical and Public Health Guidelines</t>
  </si>
  <si>
    <t xml:space="preserve">Health Guidelines</t>
  </si>
  <si>
    <t xml:space="preserve">Clinical and Translational Allergy</t>
  </si>
  <si>
    <t xml:space="preserve">Clinical and Translational Discovery</t>
  </si>
  <si>
    <t xml:space="preserve">Clinical and Translational Medicine</t>
  </si>
  <si>
    <t xml:space="preserve">Clinical &amp; Experimental Medical Research</t>
  </si>
  <si>
    <t xml:space="preserve">Clinical and Translational Science</t>
  </si>
  <si>
    <t xml:space="preserve">Basic Medical Sciences</t>
  </si>
  <si>
    <t xml:space="preserve">Clinical Cardiology</t>
  </si>
  <si>
    <t xml:space="preserve">Clinical Case Reports</t>
  </si>
  <si>
    <t xml:space="preserve">CC BY
CC BY-NC or
CC BY-NC-ND</t>
  </si>
  <si>
    <t xml:space="preserve">Clinical Neuroimaging</t>
  </si>
  <si>
    <t xml:space="preserve">Neuroimaging</t>
  </si>
  <si>
    <t xml:space="preserve">cMat</t>
  </si>
  <si>
    <t xml:space="preserve">CNS Neuroscience &amp; Therapeutics</t>
  </si>
  <si>
    <t xml:space="preserve">Cochrane Evidence Synthesis and Methods</t>
  </si>
  <si>
    <t xml:space="preserve">Cognitive Computation and Systems</t>
  </si>
  <si>
    <t xml:space="preserve">Community Science</t>
  </si>
  <si>
    <t xml:space="preserve">Complexity</t>
  </si>
  <si>
    <t xml:space="preserve">Complex Systems</t>
  </si>
  <si>
    <t xml:space="preserve">Computational and Mathematical Methods</t>
  </si>
  <si>
    <t xml:space="preserve">Computational and Systems Oncology</t>
  </si>
  <si>
    <t xml:space="preserve">Concepts in Magnetic Resonance Part A, Bridging Education and Research</t>
  </si>
  <si>
    <t xml:space="preserve">Magnetic Resonance</t>
  </si>
  <si>
    <t xml:space="preserve">Conservation Letters</t>
  </si>
  <si>
    <t xml:space="preserve">1755263X</t>
  </si>
  <si>
    <t xml:space="preserve">Conservation Science and Practice</t>
  </si>
  <si>
    <t xml:space="preserve">Contemporary European Politics</t>
  </si>
  <si>
    <t xml:space="preserve">Comparative Politics</t>
  </si>
  <si>
    <t xml:space="preserve">CPT: Pharmacometrics &amp; Systems Pharmacology</t>
  </si>
  <si>
    <t xml:space="preserve">Critical Care Research and Practice</t>
  </si>
  <si>
    <t xml:space="preserve">Deep Underground Science and Engineering</t>
  </si>
  <si>
    <t xml:space="preserve">DEN Open</t>
  </si>
  <si>
    <t xml:space="preserve">Depression and Anxiety</t>
  </si>
  <si>
    <t xml:space="preserve">Dermatologic Therapy</t>
  </si>
  <si>
    <t xml:space="preserve">Dermatology Research and Practice</t>
  </si>
  <si>
    <t xml:space="preserve">Digital Twins and Applications</t>
  </si>
  <si>
    <t xml:space="preserve">Engineering, Mathematics &amp; Statistics								</t>
  </si>
  <si>
    <t xml:space="preserve">CC BY, CC BY-NC, and CC BY-NC-ND</t>
  </si>
  <si>
    <t xml:space="preserve">Discrete Dynamics in Nature and Society</t>
  </si>
  <si>
    <t xml:space="preserve">Discrete Dynamics Of Complex Systems</t>
  </si>
  <si>
    <t xml:space="preserve">1607887X</t>
  </si>
  <si>
    <t xml:space="preserve">Diversity &amp; Inclusion Research</t>
  </si>
  <si>
    <t xml:space="preserve">Diversity, Equity and Inclusion</t>
  </si>
  <si>
    <t xml:space="preserve">2835236X</t>
  </si>
  <si>
    <t xml:space="preserve">Diversity and Distributions</t>
  </si>
  <si>
    <t xml:space="preserve">Droplet</t>
  </si>
  <si>
    <t xml:space="preserve">Earth and Space Science</t>
  </si>
  <si>
    <t xml:space="preserve">Earth Stewardship</t>
  </si>
  <si>
    <t xml:space="preserve">Earth's Future</t>
  </si>
  <si>
    <t xml:space="preserve">CCBY, CC-BY-NC, and CC BY NC-ND</t>
  </si>
  <si>
    <t xml:space="preserve">EcoEnergy</t>
  </si>
  <si>
    <t xml:space="preserve">Ecography</t>
  </si>
  <si>
    <t xml:space="preserve">Ecological Solutions and Evidence</t>
  </si>
  <si>
    <t xml:space="preserve">Ecology and Evolution</t>
  </si>
  <si>
    <t xml:space="preserve">EcoMat</t>
  </si>
  <si>
    <t xml:space="preserve">Ecosphere</t>
  </si>
  <si>
    <t xml:space="preserve">eFood</t>
  </si>
  <si>
    <t xml:space="preserve">CC BY, CC-BY-NC, and CC BY NC-ND</t>
  </si>
  <si>
    <t xml:space="preserve">EFSA Journal</t>
  </si>
  <si>
    <t xml:space="preserve">eJhaem</t>
  </si>
  <si>
    <t xml:space="preserve">Electrochemical Science Advances</t>
  </si>
  <si>
    <t xml:space="preserve">CC-BY, CC-BY-NC, and CC BY NC-ND</t>
  </si>
  <si>
    <t xml:space="preserve">Electron</t>
  </si>
  <si>
    <t xml:space="preserve">Electronics Letters</t>
  </si>
  <si>
    <t xml:space="preserve">1350911X</t>
  </si>
  <si>
    <t xml:space="preserve">Emergency Medicine International</t>
  </si>
  <si>
    <t xml:space="preserve">Emergency Medicine</t>
  </si>
  <si>
    <t xml:space="preserve">Endocrinology, Diabetes &amp; Metabolism</t>
  </si>
  <si>
    <t xml:space="preserve">Energy &amp; Environmental Materials</t>
  </si>
  <si>
    <t xml:space="preserve">Energy Conversion and Economics</t>
  </si>
  <si>
    <t xml:space="preserve">Energy Science &amp; Engineering</t>
  </si>
  <si>
    <t xml:space="preserve">Engineering Biology</t>
  </si>
  <si>
    <t xml:space="preserve">Engineering in Life Sciences</t>
  </si>
  <si>
    <t xml:space="preserve">CC BY, CC-BY-NC and CC-BY-NC-ND</t>
  </si>
  <si>
    <t xml:space="preserve">Engineering Reports</t>
  </si>
  <si>
    <t xml:space="preserve">General Engineering</t>
  </si>
  <si>
    <t xml:space="preserve">Environmental DNA</t>
  </si>
  <si>
    <t xml:space="preserve">Environmental Microbiology Reports</t>
  </si>
  <si>
    <t xml:space="preserve">Epilepsia Open</t>
  </si>
  <si>
    <t xml:space="preserve">Epilepsy</t>
  </si>
  <si>
    <t xml:space="preserve">CC BY*
CC BY-NC-ND</t>
  </si>
  <si>
    <t xml:space="preserve">ESC Heart Failure</t>
  </si>
  <si>
    <t xml:space="preserve">European Journal of Cancer Care</t>
  </si>
  <si>
    <t xml:space="preserve">European Journal of Neurology</t>
  </si>
  <si>
    <t xml:space="preserve">CC BY*,CC BY-NC, CC BY-NC-ND</t>
  </si>
  <si>
    <t xml:space="preserve">European Journal of Sport Science</t>
  </si>
  <si>
    <t xml:space="preserve">Sports Science</t>
  </si>
  <si>
    <t xml:space="preserve">Evolutionary Applications</t>
  </si>
  <si>
    <t xml:space="preserve">Experimental Physiology</t>
  </si>
  <si>
    <t xml:space="preserve">1469445X</t>
  </si>
  <si>
    <t xml:space="preserve">Exploration</t>
  </si>
  <si>
    <t xml:space="preserve">Eye &amp; ENT Research</t>
  </si>
  <si>
    <t xml:space="preserve">FASEB BioAdvances</t>
  </si>
  <si>
    <t xml:space="preserve">CC BY*
CC BY-NC</t>
  </si>
  <si>
    <t xml:space="preserve">FEBS Open Bio</t>
  </si>
  <si>
    <t xml:space="preserve">Financial Planning Review</t>
  </si>
  <si>
    <t xml:space="preserve">Finance</t>
  </si>
  <si>
    <t xml:space="preserve">FlexMat</t>
  </si>
  <si>
    <t xml:space="preserve">FlexTech</t>
  </si>
  <si>
    <t xml:space="preserve">CC BY* or CC-BY-NC and CC-BY-NC-ND</t>
  </si>
  <si>
    <t xml:space="preserve">Food and Energy Security</t>
  </si>
  <si>
    <t xml:space="preserve">Food Bioengineering</t>
  </si>
  <si>
    <t xml:space="preserve">Food Engineering</t>
  </si>
  <si>
    <t xml:space="preserve">Food Chemistry International</t>
  </si>
  <si>
    <t xml:space="preserve">Food Frontiers</t>
  </si>
  <si>
    <t xml:space="preserve">Food Safety and Health</t>
  </si>
  <si>
    <t xml:space="preserve">Food Safety</t>
  </si>
  <si>
    <t xml:space="preserve">Food Science &amp; Nutrition</t>
  </si>
  <si>
    <t xml:space="preserve">Functional Ecology</t>
  </si>
  <si>
    <t xml:space="preserve">CC BY*, CC BY, CC BY-NC or CC BY-NC-ND</t>
  </si>
  <si>
    <t xml:space="preserve">Future Humanities</t>
  </si>
  <si>
    <t xml:space="preserve">Future in Educational Research</t>
  </si>
  <si>
    <t xml:space="preserve">Education Research</t>
  </si>
  <si>
    <t xml:space="preserve">Future Postharvest and Food</t>
  </si>
  <si>
    <t xml:space="preserve">Food Science</t>
  </si>
  <si>
    <t xml:space="preserve">Gastroenterology Research and Practice</t>
  </si>
  <si>
    <t xml:space="preserve">1687630X</t>
  </si>
  <si>
    <t xml:space="preserve">GastroHep</t>
  </si>
  <si>
    <t xml:space="preserve">Gastroeterology &amp; Hepatology</t>
  </si>
  <si>
    <t xml:space="preserve">GCB Bioenergy</t>
  </si>
  <si>
    <t xml:space="preserve">Genes, Brain and Behavior</t>
  </si>
  <si>
    <t xml:space="preserve">1601183X</t>
  </si>
  <si>
    <t xml:space="preserve">CC BY* or CC BY,  CC-BY-NC, CC-BY-ND and CC-BY-NC-ND</t>
  </si>
  <si>
    <t xml:space="preserve">Genetics Research</t>
  </si>
  <si>
    <t xml:space="preserve">Geo: Geography and Environment</t>
  </si>
  <si>
    <t xml:space="preserve">Geochemistry, Geophysics, Geosystems</t>
  </si>
  <si>
    <t xml:space="preserve">Geofluids</t>
  </si>
  <si>
    <t xml:space="preserve">GeoHealth</t>
  </si>
  <si>
    <t xml:space="preserve">CC BY, CC BY-NC, or CC BY-NC-ND</t>
  </si>
  <si>
    <t xml:space="preserve">Geophysical Research Letters</t>
  </si>
  <si>
    <t xml:space="preserve">Geoscience Data Journal</t>
  </si>
  <si>
    <t xml:space="preserve">Global Challenges</t>
  </si>
  <si>
    <t xml:space="preserve">General Science</t>
  </si>
  <si>
    <t xml:space="preserve">Grassland Research</t>
  </si>
  <si>
    <t xml:space="preserve">Health &amp; Social Care in the Community</t>
  </si>
  <si>
    <t xml:space="preserve">Health Care Science</t>
  </si>
  <si>
    <t xml:space="preserve">Health Care Research</t>
  </si>
  <si>
    <t xml:space="preserve">CC BY* or CC BY, CC-BY-NC, and CC-BY-NC-ND</t>
  </si>
  <si>
    <t xml:space="preserve">Health Expectations</t>
  </si>
  <si>
    <t xml:space="preserve">Health Science Reports</t>
  </si>
  <si>
    <t xml:space="preserve">Healthcare Technology Letters</t>
  </si>
  <si>
    <t xml:space="preserve">HemaSphere</t>
  </si>
  <si>
    <t xml:space="preserve">CC BY* or CC-BY-NC-ND</t>
  </si>
  <si>
    <t xml:space="preserve">Heteroatom Chemistry</t>
  </si>
  <si>
    <t xml:space="preserve">Heteroatoms</t>
  </si>
  <si>
    <t xml:space="preserve">High Voltage</t>
  </si>
  <si>
    <t xml:space="preserve">Hong Kong Journal of Emergency Medicine</t>
  </si>
  <si>
    <t xml:space="preserve">Emergency &amp; Critical Care</t>
  </si>
  <si>
    <t xml:space="preserve">Human Behavior and Emerging Technologies</t>
  </si>
  <si>
    <t xml:space="preserve">Psychology</t>
  </si>
  <si>
    <t xml:space="preserve">Human Brain Mapping</t>
  </si>
  <si>
    <t xml:space="preserve">CC BY , CC-BY-NC and CC-BY-NC-ND</t>
  </si>
  <si>
    <t xml:space="preserve">Human Mutation</t>
  </si>
  <si>
    <t xml:space="preserve">Ibrain</t>
  </si>
  <si>
    <t xml:space="preserve">IET Biometrics</t>
  </si>
  <si>
    <t xml:space="preserve">IET Blockchain</t>
  </si>
  <si>
    <t xml:space="preserve">IET Circuits, Devices &amp; Systems</t>
  </si>
  <si>
    <t xml:space="preserve">IET Collaborative Intelligent Manufacturing</t>
  </si>
  <si>
    <t xml:space="preserve">IET Communications</t>
  </si>
  <si>
    <t xml:space="preserve">IET Computer Vision</t>
  </si>
  <si>
    <t xml:space="preserve">IET Computers &amp; Digital Techniques</t>
  </si>
  <si>
    <t xml:space="preserve">1751861X</t>
  </si>
  <si>
    <t xml:space="preserve">IET Control Theory &amp; Applications</t>
  </si>
  <si>
    <t xml:space="preserve">IET Cyber-Physical Systems: Theory &amp; Applications</t>
  </si>
  <si>
    <t xml:space="preserve">IET Cyber-Systems and Robotics</t>
  </si>
  <si>
    <t xml:space="preserve">IET Electric Power Applications</t>
  </si>
  <si>
    <t xml:space="preserve">IET Electrical Materials and Applications</t>
  </si>
  <si>
    <t xml:space="preserve">IET Electrical Systems in Transportation</t>
  </si>
  <si>
    <t xml:space="preserve">IET Energy Systems Integration</t>
  </si>
  <si>
    <t xml:space="preserve">IET Generation, Transmission &amp; Distribution</t>
  </si>
  <si>
    <t xml:space="preserve">IET Image Processing</t>
  </si>
  <si>
    <t xml:space="preserve">IET Information Security</t>
  </si>
  <si>
    <t xml:space="preserve">IET Intelligent Transport Systems</t>
  </si>
  <si>
    <t xml:space="preserve">IET Microwaves, Antennas &amp; Propagation</t>
  </si>
  <si>
    <t xml:space="preserve">IET Nanobiotechnology</t>
  </si>
  <si>
    <t xml:space="preserve">1751875X</t>
  </si>
  <si>
    <t xml:space="preserve">IET Nanodielectrics</t>
  </si>
  <si>
    <t xml:space="preserve">IET Networks</t>
  </si>
  <si>
    <t xml:space="preserve">IET Optoelectronics</t>
  </si>
  <si>
    <t xml:space="preserve">IET Power Electronics</t>
  </si>
  <si>
    <t xml:space="preserve">IET Quantum Communication</t>
  </si>
  <si>
    <t xml:space="preserve">IET Radar, Sonar &amp; Navigation</t>
  </si>
  <si>
    <t xml:space="preserve">IET Renewable Power Generation</t>
  </si>
  <si>
    <t xml:space="preserve">IET Science, Measurement &amp; Technology</t>
  </si>
  <si>
    <t xml:space="preserve">IET Signal Processing</t>
  </si>
  <si>
    <t xml:space="preserve">IET Smart Cities</t>
  </si>
  <si>
    <t xml:space="preserve">IET Smart Grid</t>
  </si>
  <si>
    <t xml:space="preserve">IET Software</t>
  </si>
  <si>
    <t xml:space="preserve">IET Systems Biology</t>
  </si>
  <si>
    <t xml:space="preserve">IET Wireless Sensor Systems</t>
  </si>
  <si>
    <t xml:space="preserve">IJU Case Reports</t>
  </si>
  <si>
    <t xml:space="preserve">2577171X</t>
  </si>
  <si>
    <t xml:space="preserve">iLABMED</t>
  </si>
  <si>
    <t xml:space="preserve">CC BY*, CC BY, CC BY-NC, CC BY-NC-ND</t>
  </si>
  <si>
    <t xml:space="preserve">iMeta</t>
  </si>
  <si>
    <t xml:space="preserve">2770596X</t>
  </si>
  <si>
    <t xml:space="preserve">iMetaOmics</t>
  </si>
  <si>
    <t xml:space="preserve">Metagenomics and Bioinformatics</t>
  </si>
  <si>
    <t xml:space="preserve">Immunity, Inflammation and Disease</t>
  </si>
  <si>
    <t xml:space="preserve">ImmunoMedicine</t>
  </si>
  <si>
    <t xml:space="preserve">Clinical Immunology</t>
  </si>
  <si>
    <t xml:space="preserve">Indoor Air</t>
  </si>
  <si>
    <t xml:space="preserve">Influenza and Other Respiratory Viruses</t>
  </si>
  <si>
    <t xml:space="preserve">InfoMat</t>
  </si>
  <si>
    <t xml:space="preserve">Information &amp; Functional Materials</t>
  </si>
  <si>
    <t xml:space="preserve">Material Science</t>
  </si>
  <si>
    <t xml:space="preserve">InfoScience</t>
  </si>
  <si>
    <t xml:space="preserve">Integrative Conservation</t>
  </si>
  <si>
    <t xml:space="preserve">Interdisciplinary Materials</t>
  </si>
  <si>
    <t xml:space="preserve">2767441X</t>
  </si>
  <si>
    <t xml:space="preserve">Interdisciplinary Medicine</t>
  </si>
  <si>
    <t xml:space="preserve">Interdisciplinary Perspectives on Infectious Diseases</t>
  </si>
  <si>
    <t xml:space="preserve">International Journal of Aerospace Engineering</t>
  </si>
  <si>
    <t xml:space="preserve">Aerospace Engineering</t>
  </si>
  <si>
    <t xml:space="preserve">International Journal of Agronomy</t>
  </si>
  <si>
    <t xml:space="preserve">Agronomy</t>
  </si>
  <si>
    <t xml:space="preserve">International Journal of Analytical Chemistry</t>
  </si>
  <si>
    <t xml:space="preserve">International Journal of Antennas and Propagation</t>
  </si>
  <si>
    <t xml:space="preserve">Antennas And Propagation</t>
  </si>
  <si>
    <t xml:space="preserve">International Journal of Biomaterials</t>
  </si>
  <si>
    <t xml:space="preserve">International Journal of Biomedical Imaging</t>
  </si>
  <si>
    <t xml:space="preserve">Biomedical Imaging</t>
  </si>
  <si>
    <t xml:space="preserve">International Journal of Breast Cancer</t>
  </si>
  <si>
    <t xml:space="preserve">Breast Cancer</t>
  </si>
  <si>
    <t xml:space="preserve">International Journal of Cell Biology</t>
  </si>
  <si>
    <t xml:space="preserve">International Journal of Ceramic Engineering &amp; Science</t>
  </si>
  <si>
    <t xml:space="preserve">International Journal of Chemical Engineering</t>
  </si>
  <si>
    <t xml:space="preserve">Chemical Engineering</t>
  </si>
  <si>
    <t xml:space="preserve">International Journal of Clinical Practice</t>
  </si>
  <si>
    <t xml:space="preserve">International Journal of Computer Games Technology</t>
  </si>
  <si>
    <t xml:space="preserve">Games Technology</t>
  </si>
  <si>
    <t xml:space="preserve">International Journal of Dentistry</t>
  </si>
  <si>
    <t xml:space="preserve">International Journal of Differential Equations</t>
  </si>
  <si>
    <t xml:space="preserve">International Journal of Distributed Sensor Networks</t>
  </si>
  <si>
    <t xml:space="preserve">Sensor Networks</t>
  </si>
  <si>
    <t xml:space="preserve">International Journal of Digital Multimedia Broadcasting</t>
  </si>
  <si>
    <t xml:space="preserve">Digital Multimedia Broadcasting</t>
  </si>
  <si>
    <t xml:space="preserve">International Journal of Electrochemistry</t>
  </si>
  <si>
    <t xml:space="preserve">International Journal of Endocrinology</t>
  </si>
  <si>
    <t xml:space="preserve">International Journal of Energy Research</t>
  </si>
  <si>
    <t xml:space="preserve">Energy</t>
  </si>
  <si>
    <t xml:space="preserve">1099114X</t>
  </si>
  <si>
    <t xml:space="preserve">International Journal of Food Science</t>
  </si>
  <si>
    <t xml:space="preserve">International Journal of Forestry Research</t>
  </si>
  <si>
    <t xml:space="preserve">Forestry Research</t>
  </si>
  <si>
    <t xml:space="preserve">International Journal of Genomics</t>
  </si>
  <si>
    <t xml:space="preserve">Genomics</t>
  </si>
  <si>
    <t xml:space="preserve">International Journal of Geophysics</t>
  </si>
  <si>
    <t xml:space="preserve">International Journal of Hepatology</t>
  </si>
  <si>
    <t xml:space="preserve">International Journal of Hypertension</t>
  </si>
  <si>
    <t xml:space="preserve">Hypertension</t>
  </si>
  <si>
    <t xml:space="preserve">International Journal of Inflammation</t>
  </si>
  <si>
    <t xml:space="preserve">Inflammation</t>
  </si>
  <si>
    <t xml:space="preserve">International Journal of Intelligent Systems</t>
  </si>
  <si>
    <t xml:space="preserve">Information Science &amp; Technology</t>
  </si>
  <si>
    <t xml:space="preserve">1098111X</t>
  </si>
  <si>
    <t xml:space="preserve">International Journal of Mathematics and Mathematical Sciences</t>
  </si>
  <si>
    <t xml:space="preserve">Mathematics And Mathematical Sciences</t>
  </si>
  <si>
    <t xml:space="preserve">International Journal of Mechanical System Dynamics</t>
  </si>
  <si>
    <t xml:space="preserve">Mechanical Engineering - Design</t>
  </si>
  <si>
    <t xml:space="preserve">International Journal of Methods in Psychiatric Research</t>
  </si>
  <si>
    <t xml:space="preserve">International Journal of Microbiology</t>
  </si>
  <si>
    <t xml:space="preserve">International Journal of Nephrology</t>
  </si>
  <si>
    <t xml:space="preserve">International Journal of Optics</t>
  </si>
  <si>
    <t xml:space="preserve">Optics</t>
  </si>
  <si>
    <t xml:space="preserve">International Journal of Pediatrics</t>
  </si>
  <si>
    <t xml:space="preserve">International Journal of Photoenergy</t>
  </si>
  <si>
    <t xml:space="preserve">Photoenergy</t>
  </si>
  <si>
    <t xml:space="preserve">1687529X</t>
  </si>
  <si>
    <t xml:space="preserve">International Journal of Polymer Science</t>
  </si>
  <si>
    <t xml:space="preserve">Polymer Science</t>
  </si>
  <si>
    <t xml:space="preserve">International Journal of Reconfigurable Computing</t>
  </si>
  <si>
    <t xml:space="preserve">Reconfigurable Computing</t>
  </si>
  <si>
    <t xml:space="preserve">International Journal of RF and Microwave Computer-Aided Engineering</t>
  </si>
  <si>
    <t xml:space="preserve">Electrical &amp; Electronics Engineering</t>
  </si>
  <si>
    <t xml:space="preserve">1099047X</t>
  </si>
  <si>
    <t xml:space="preserve">International Journal of Rotating Machinery</t>
  </si>
  <si>
    <t xml:space="preserve">Rotating Machinery</t>
  </si>
  <si>
    <t xml:space="preserve">International Journal of Telemedicine and Applications</t>
  </si>
  <si>
    <t xml:space="preserve">Telemedicine And Applications</t>
  </si>
  <si>
    <t xml:space="preserve">International Journal of Vascular Medicine</t>
  </si>
  <si>
    <t xml:space="preserve">International Journal of Zoology</t>
  </si>
  <si>
    <t xml:space="preserve">Zoology</t>
  </si>
  <si>
    <t xml:space="preserve">International Studies of Economics</t>
  </si>
  <si>
    <t xml:space="preserve">International Transactions on Electrical Energy Systems</t>
  </si>
  <si>
    <t xml:space="preserve">International Wound Journal</t>
  </si>
  <si>
    <t xml:space="preserve">1742481X</t>
  </si>
  <si>
    <t xml:space="preserve">iRadiology</t>
  </si>
  <si>
    <t xml:space="preserve">Japan Architectural Review</t>
  </si>
  <si>
    <t xml:space="preserve">General &amp; Introductory Architecture</t>
  </si>
  <si>
    <t xml:space="preserve">CC BY or
CC BY-NC-ND</t>
  </si>
  <si>
    <t xml:space="preserve">JCPP Advances</t>
  </si>
  <si>
    <t xml:space="preserve">Child &amp; Adolescent Clinical Psychology</t>
  </si>
  <si>
    <t xml:space="preserve">JCSM Communications</t>
  </si>
  <si>
    <t xml:space="preserve">JEADV Clinical Practice</t>
  </si>
  <si>
    <t xml:space="preserve">JGH Open</t>
  </si>
  <si>
    <t xml:space="preserve">JIMD Reports</t>
  </si>
  <si>
    <t xml:space="preserve">JOR Spine</t>
  </si>
  <si>
    <t xml:space="preserve">CC BY, CC-BY-NC or
CC BY-NC-ND</t>
  </si>
  <si>
    <t xml:space="preserve">Journal of Advanced Transportation</t>
  </si>
  <si>
    <t xml:space="preserve">Transportation Research</t>
  </si>
  <si>
    <t xml:space="preserve">Journal of Advances in Modeling Earth Systems</t>
  </si>
  <si>
    <t xml:space="preserve">Journal of Aging Research</t>
  </si>
  <si>
    <t xml:space="preserve">Gerontology And Geriatric Medicine</t>
  </si>
  <si>
    <t xml:space="preserve">Journal of Analytical Methods in Chemistry</t>
  </si>
  <si>
    <t xml:space="preserve">Chemical Analysis</t>
  </si>
  <si>
    <t xml:space="preserve">Journal of Applied Clinical Medical Physics</t>
  </si>
  <si>
    <t xml:space="preserve">Journal of Applied Ichthyology</t>
  </si>
  <si>
    <t xml:space="preserve">Journal of Applied Mathematics</t>
  </si>
  <si>
    <t xml:space="preserve">Applied, Computational, And Industrial Mathematics</t>
  </si>
  <si>
    <t xml:space="preserve">Journal of Arrhythmia</t>
  </si>
  <si>
    <t xml:space="preserve">Journal of Avian Biology</t>
  </si>
  <si>
    <t xml:space="preserve">1600048X</t>
  </si>
  <si>
    <t xml:space="preserve">Journal of Cachexia, Sarcopenia and Muscle</t>
  </si>
  <si>
    <t xml:space="preserve">Journal of Cardiac Surgery</t>
  </si>
  <si>
    <t xml:space="preserve">Journal of Cell Communication and Signaling</t>
  </si>
  <si>
    <t xml:space="preserve">Cell Signalling</t>
  </si>
  <si>
    <t xml:space="preserve">1873961X</t>
  </si>
  <si>
    <t xml:space="preserve">Journal of Cellular and Molecular Medicine</t>
  </si>
  <si>
    <t xml:space="preserve">Cellular &amp; Molecular Medicine</t>
  </si>
  <si>
    <t xml:space="preserve">Journal of Chemistry</t>
  </si>
  <si>
    <t xml:space="preserve">Chemistry</t>
  </si>
  <si>
    <t xml:space="preserve">Journal of Clinical Laboratory Analysis</t>
  </si>
  <si>
    <t xml:space="preserve">Journal of Clinical Pharmacy and Therapeutics</t>
  </si>
  <si>
    <t xml:space="preserve">Journal of Combustion</t>
  </si>
  <si>
    <t xml:space="preserve">Combustion Science</t>
  </si>
  <si>
    <t xml:space="preserve">Journal of Computer Networks and Communications</t>
  </si>
  <si>
    <t xml:space="preserve">Computer Networks And Communications</t>
  </si>
  <si>
    <t xml:space="preserve">2090715X</t>
  </si>
  <si>
    <t xml:space="preserve">Journal of Control Science and Engineering</t>
  </si>
  <si>
    <t xml:space="preserve">Control Science And Engineering</t>
  </si>
  <si>
    <t xml:space="preserve">Journal of Cosmetic Dermatology</t>
  </si>
  <si>
    <t xml:space="preserve">Journal of Diabetes</t>
  </si>
  <si>
    <t xml:space="preserve">Journal of Diabetes Investigation</t>
  </si>
  <si>
    <t xml:space="preserve">Journal of Diabetes Research</t>
  </si>
  <si>
    <t xml:space="preserve">Journal of Electrical and Computer Engineering</t>
  </si>
  <si>
    <t xml:space="preserve">Electrical And Computer Engineering</t>
  </si>
  <si>
    <t xml:space="preserve">Journal of Engineering</t>
  </si>
  <si>
    <t xml:space="preserve">Engineering</t>
  </si>
  <si>
    <t xml:space="preserve">Journal of Experimental Orthopaedics</t>
  </si>
  <si>
    <t xml:space="preserve">Journal of Extracellular Biology</t>
  </si>
  <si>
    <t xml:space="preserve">CC BY* 
CC BY
CC BY-NC or
CC BY-NC-ND</t>
  </si>
  <si>
    <t xml:space="preserve">Journal of Extracellular Vesicles</t>
  </si>
  <si>
    <t xml:space="preserve">Journal of Flood Risk Management</t>
  </si>
  <si>
    <t xml:space="preserve">1753318x</t>
  </si>
  <si>
    <t xml:space="preserve">CC BY
CC BY-NC or 
CC BY-NC-ND</t>
  </si>
  <si>
    <t xml:space="preserve">Journal of Food Biochemistry</t>
  </si>
  <si>
    <t xml:space="preserve">Food Science &amp; Technology</t>
  </si>
  <si>
    <t xml:space="preserve">Journal of Food Processing and Preservation</t>
  </si>
  <si>
    <t xml:space="preserve">Journal of Food Quality</t>
  </si>
  <si>
    <t xml:space="preserve">Food Quality</t>
  </si>
  <si>
    <t xml:space="preserve">Journal of Foot and Ankle Research</t>
  </si>
  <si>
    <t xml:space="preserve">Podiatry</t>
  </si>
  <si>
    <t xml:space="preserve">Journal of Function Spaces</t>
  </si>
  <si>
    <t xml:space="preserve">Function Spaces</t>
  </si>
  <si>
    <t xml:space="preserve">Journal of General and Family Medicine</t>
  </si>
  <si>
    <t xml:space="preserve">General Practice / Family Practice</t>
  </si>
  <si>
    <t xml:space="preserve">Journal of GeoEnergy</t>
  </si>
  <si>
    <t xml:space="preserve">Geological Energy</t>
  </si>
  <si>
    <t xml:space="preserve">Journal of Geophysical Research: Machine Learning and Computation</t>
  </si>
  <si>
    <t xml:space="preserve">Machine Learning</t>
  </si>
  <si>
    <t xml:space="preserve">Journal of Immunology Research</t>
  </si>
  <si>
    <t xml:space="preserve">Journal of Interventional Cardiology</t>
  </si>
  <si>
    <t xml:space="preserve">Cardiovascular Disease And Its Associated Complications</t>
  </si>
  <si>
    <t xml:space="preserve">Journal of Mathematics</t>
  </si>
  <si>
    <t xml:space="preserve">Journal of Medical Radiation Sciences</t>
  </si>
  <si>
    <t xml:space="preserve">Journal of Nanotechnology</t>
  </si>
  <si>
    <t xml:space="preserve">Nanotechnology</t>
  </si>
  <si>
    <t xml:space="preserve">Journal of Nucleic Acids</t>
  </si>
  <si>
    <t xml:space="preserve">Nucleic Acids</t>
  </si>
  <si>
    <t xml:space="preserve">2090021X</t>
  </si>
  <si>
    <t xml:space="preserve">Journal of Nursing Management</t>
  </si>
  <si>
    <t xml:space="preserve">Nursing</t>
  </si>
  <si>
    <t xml:space="preserve">Journal of Nutrition and Metabolism</t>
  </si>
  <si>
    <t xml:space="preserve">Nutrition And Metabolism</t>
  </si>
  <si>
    <t xml:space="preserve">Journal of Obesity</t>
  </si>
  <si>
    <t xml:space="preserve">Journal of Ophthalmology</t>
  </si>
  <si>
    <t xml:space="preserve">Journal of Osteoporosis</t>
  </si>
  <si>
    <t xml:space="preserve">Osteoporosis</t>
  </si>
  <si>
    <t xml:space="preserve">Journal of Parasitology Research</t>
  </si>
  <si>
    <t xml:space="preserve">Parasitology</t>
  </si>
  <si>
    <t xml:space="preserve">Journal of Pregnancy</t>
  </si>
  <si>
    <t xml:space="preserve">Pregnancy And Childbirth</t>
  </si>
  <si>
    <t xml:space="preserve">Journal of Probability and Statistics</t>
  </si>
  <si>
    <t xml:space="preserve">Probability And Statistics</t>
  </si>
  <si>
    <t xml:space="preserve">Journal of Robotics</t>
  </si>
  <si>
    <t xml:space="preserve">Journal of Sensors</t>
  </si>
  <si>
    <t xml:space="preserve">Sensors</t>
  </si>
  <si>
    <t xml:space="preserve">Journal of Skin Cancer</t>
  </si>
  <si>
    <t xml:space="preserve">Skin Cancer</t>
  </si>
  <si>
    <t xml:space="preserve">Journal of Spectroscopy</t>
  </si>
  <si>
    <t xml:space="preserve">Spectroscopy Across All Disciplines</t>
  </si>
  <si>
    <t xml:space="preserve">Journal of Sustainable Agriculture and Environment</t>
  </si>
  <si>
    <t xml:space="preserve">Agriculture Special Topics</t>
  </si>
  <si>
    <t xml:space="preserve">2767035X</t>
  </si>
  <si>
    <t xml:space="preserve">Journal of Synchrotron Radiation</t>
  </si>
  <si>
    <t xml:space="preserve">Journal of the Agricultural and Applied Economics Association</t>
  </si>
  <si>
    <t xml:space="preserve">Journal of the American Heart Association</t>
  </si>
  <si>
    <t xml:space="preserve">CC BY-NC</t>
  </si>
  <si>
    <t xml:space="preserve">Journal of the International AIDS Society</t>
  </si>
  <si>
    <t xml:space="preserve">Journal of the World Aquaculture Society</t>
  </si>
  <si>
    <t xml:space="preserve">CC-BY,CC BY-NC, CC-BY-NC-ND</t>
  </si>
  <si>
    <t xml:space="preserve">Journal of Theoretical Social Psychology</t>
  </si>
  <si>
    <t xml:space="preserve">Journal of Tissue Engineering and Regenerative Medicine</t>
  </si>
  <si>
    <t xml:space="preserve">Journal of Toxicology</t>
  </si>
  <si>
    <t xml:space="preserve">Journal of Transplantation</t>
  </si>
  <si>
    <t xml:space="preserve">Journal of Tropical Medicine</t>
  </si>
  <si>
    <t xml:space="preserve">Tropical Diseases</t>
  </si>
  <si>
    <t xml:space="preserve">Journal of Veterinary Internal Medicine</t>
  </si>
  <si>
    <t xml:space="preserve">Journal of Zoological Systematics and Evolutionary Research</t>
  </si>
  <si>
    <t xml:space="preserve">Zoology &amp; Animal Science</t>
  </si>
  <si>
    <t xml:space="preserve">JPGN Reports</t>
  </si>
  <si>
    <t xml:space="preserve">2691171X</t>
  </si>
  <si>
    <t xml:space="preserve">CC-BY, CC BY-NC, and CC BY-NC-ND</t>
  </si>
  <si>
    <t xml:space="preserve">JSFA Reports</t>
  </si>
  <si>
    <t xml:space="preserve">Laryngoscope Investigative Otolaryngology</t>
  </si>
  <si>
    <t xml:space="preserve">CC BY* or
CC BY-NC-ND</t>
  </si>
  <si>
    <t xml:space="preserve">Learned Publishing</t>
  </si>
  <si>
    <t xml:space="preserve">Learning Health Systems</t>
  </si>
  <si>
    <t xml:space="preserve">Medical Informatics &amp; Biomedical Information Technology</t>
  </si>
  <si>
    <t xml:space="preserve">Legume Science</t>
  </si>
  <si>
    <t xml:space="preserve">Lifestyle Medicine</t>
  </si>
  <si>
    <t xml:space="preserve">Limnology and Oceanography Letters</t>
  </si>
  <si>
    <t xml:space="preserve">Biological Oceanography</t>
  </si>
  <si>
    <t xml:space="preserve">Liver International Communications</t>
  </si>
  <si>
    <t xml:space="preserve">Macromolecular Materials and Engineering</t>
  </si>
  <si>
    <t xml:space="preserve">Malignancy Spectrum</t>
  </si>
  <si>
    <t xml:space="preserve">Material Design &amp; Processing Communications</t>
  </si>
  <si>
    <t xml:space="preserve">Mechanical Engineering</t>
  </si>
  <si>
    <t xml:space="preserve">Materials Genome Engineering Advances</t>
  </si>
  <si>
    <t xml:space="preserve">Maternal &amp; Child Nutrition</t>
  </si>
  <si>
    <t xml:space="preserve">Med Research</t>
  </si>
  <si>
    <t xml:space="preserve">MedComm</t>
  </si>
  <si>
    <t xml:space="preserve">MedComm - Biomaterials and Applications</t>
  </si>
  <si>
    <t xml:space="preserve">2769643X</t>
  </si>
  <si>
    <t xml:space="preserve">MedComm - Future Medicine</t>
  </si>
  <si>
    <t xml:space="preserve">MedComm - Oncology</t>
  </si>
  <si>
    <t xml:space="preserve">Mediators of Inflammation</t>
  </si>
  <si>
    <t xml:space="preserve">Inflammatory Mediators</t>
  </si>
  <si>
    <t xml:space="preserve">Medicine Advances</t>
  </si>
  <si>
    <t xml:space="preserve">CC BY* CC BY-NC or CC BY-NC-ND</t>
  </si>
  <si>
    <t xml:space="preserve">Mental Health Science</t>
  </si>
  <si>
    <t xml:space="preserve">Mental Illness</t>
  </si>
  <si>
    <t xml:space="preserve">MetalMat</t>
  </si>
  <si>
    <t xml:space="preserve">Meteorological Applications</t>
  </si>
  <si>
    <t xml:space="preserve">Methods in Ecology and Evolution</t>
  </si>
  <si>
    <t xml:space="preserve">Methods &amp; Statistics in Ecology</t>
  </si>
  <si>
    <t xml:space="preserve">2041210X</t>
  </si>
  <si>
    <t xml:space="preserve">Micro &amp; Nano Letters</t>
  </si>
  <si>
    <t xml:space="preserve">Microbial Biotechnology</t>
  </si>
  <si>
    <t xml:space="preserve">MicrobiologyOpen</t>
  </si>
  <si>
    <t xml:space="preserve">mLife</t>
  </si>
  <si>
    <t xml:space="preserve">2770100X</t>
  </si>
  <si>
    <t xml:space="preserve">Modelling and Simulation in Engineering</t>
  </si>
  <si>
    <t xml:space="preserve">Modelling And Simulation</t>
  </si>
  <si>
    <t xml:space="preserve">Modern Agriculture</t>
  </si>
  <si>
    <t xml:space="preserve">Molecular Genetics &amp; Genomic Medicine</t>
  </si>
  <si>
    <t xml:space="preserve">Molecular Oncology</t>
  </si>
  <si>
    <t xml:space="preserve">Molecular Plant Pathology</t>
  </si>
  <si>
    <t xml:space="preserve">Nano Select</t>
  </si>
  <si>
    <t xml:space="preserve">Nanomaterials and Nanotechnology</t>
  </si>
  <si>
    <t xml:space="preserve">Nanoscience</t>
  </si>
  <si>
    <t xml:space="preserve">National Materials</t>
  </si>
  <si>
    <t xml:space="preserve">Natural Resource Modeling</t>
  </si>
  <si>
    <t xml:space="preserve">Applied Mathematics in Science</t>
  </si>
  <si>
    <t xml:space="preserve">Natural Sciences</t>
  </si>
  <si>
    <t xml:space="preserve">Neural Plasticity</t>
  </si>
  <si>
    <t xml:space="preserve">Neurology Research International</t>
  </si>
  <si>
    <t xml:space="preserve">Neuroprotection</t>
  </si>
  <si>
    <t xml:space="preserve">2770730X</t>
  </si>
  <si>
    <t xml:space="preserve">CC-BY*, CC-BY-NC or CC-BY-NC-ND</t>
  </si>
  <si>
    <t xml:space="preserve">Neuropsychopharmacology Reports</t>
  </si>
  <si>
    <t xml:space="preserve">2574173X</t>
  </si>
  <si>
    <t xml:space="preserve">New Directions for Child and Adolescent Development</t>
  </si>
  <si>
    <t xml:space="preserve">Family &amp; Child Studies</t>
  </si>
  <si>
    <t xml:space="preserve">Nursing Forum</t>
  </si>
  <si>
    <t xml:space="preserve">Nursing Open</t>
  </si>
  <si>
    <t xml:space="preserve">Nursing Plus</t>
  </si>
  <si>
    <t xml:space="preserve">2771179X</t>
  </si>
  <si>
    <t xml:space="preserve">CC BY*, CC-BY-NC and CC-BY-NC-ND</t>
  </si>
  <si>
    <t xml:space="preserve">Nursing Research and Practice</t>
  </si>
  <si>
    <t xml:space="preserve">Nursing And Midwifery</t>
  </si>
  <si>
    <t xml:space="preserve">Obesity Science &amp; Practice</t>
  </si>
  <si>
    <t xml:space="preserve">Obstetrics and Gynecology International</t>
  </si>
  <si>
    <t xml:space="preserve">Occupational Therapy International</t>
  </si>
  <si>
    <t xml:space="preserve">Orthopaedic Surgery</t>
  </si>
  <si>
    <t xml:space="preserve">OTO Open</t>
  </si>
  <si>
    <t xml:space="preserve">2473974X</t>
  </si>
  <si>
    <t xml:space="preserve">Oxidative Medicine and Cellular Longevity</t>
  </si>
  <si>
    <t xml:space="preserve">Oxidative Stress</t>
  </si>
  <si>
    <t xml:space="preserve">Paediatric and Neonatal Pain</t>
  </si>
  <si>
    <t xml:space="preserve">Pain Research and Management</t>
  </si>
  <si>
    <t xml:space="preserve">Pain Research</t>
  </si>
  <si>
    <t xml:space="preserve">Parkinson's Disease</t>
  </si>
  <si>
    <t xml:space="preserve">Pediatric Diabetes</t>
  </si>
  <si>
    <t xml:space="preserve">Pediatric Discovery</t>
  </si>
  <si>
    <t xml:space="preserve">Pediatric Investigation</t>
  </si>
  <si>
    <t xml:space="preserve">CC-BY or
CC BY-NC-ND</t>
  </si>
  <si>
    <t xml:space="preserve">People and Nature</t>
  </si>
  <si>
    <t xml:space="preserve">Perspectives of Earth and Space Scientists</t>
  </si>
  <si>
    <t xml:space="preserve">Space Science</t>
  </si>
  <si>
    <t xml:space="preserve">CC BY* or CC BY, CC-BY-NC</t>
  </si>
  <si>
    <t xml:space="preserve">Perspectives in Psychiatric Care</t>
  </si>
  <si>
    <t xml:space="preserve">Pharmacology Research &amp; Perspectives</t>
  </si>
  <si>
    <t xml:space="preserve">PhotoMat</t>
  </si>
  <si>
    <t xml:space="preserve">Physiological Reports</t>
  </si>
  <si>
    <t xml:space="preserve">2051817X</t>
  </si>
  <si>
    <t xml:space="preserve">Plant Biotechnology Journal</t>
  </si>
  <si>
    <t xml:space="preserve">Plant Direct</t>
  </si>
  <si>
    <t xml:space="preserve">Plant-Environment Interactions</t>
  </si>
  <si>
    <t xml:space="preserve">Plants, People, Planet</t>
  </si>
  <si>
    <t xml:space="preserve">Portal Hypertension &amp; Cirrhosis</t>
  </si>
  <si>
    <t xml:space="preserve">PPAR Research</t>
  </si>
  <si>
    <t xml:space="preserve">Peroxisome Proliferator-Activated Receptors (Ppars)</t>
  </si>
  <si>
    <t xml:space="preserve">Precision Medical Sciences</t>
  </si>
  <si>
    <t xml:space="preserve">CC BY,CC-BY-NC and CC BY-NC-ND</t>
  </si>
  <si>
    <t xml:space="preserve">Precision Radiation Oncology</t>
  </si>
  <si>
    <t xml:space="preserve">Pregnancy: Official Journal of the Society for Maternal-Fetal Medicine</t>
  </si>
  <si>
    <t xml:space="preserve">Progress in Neurology and Psychiatry</t>
  </si>
  <si>
    <t xml:space="preserve">Neurology &amp; Psychiatry</t>
  </si>
  <si>
    <t xml:space="preserve">1931227x</t>
  </si>
  <si>
    <t xml:space="preserve">Prostate Cancer</t>
  </si>
  <si>
    <t xml:space="preserve">2090312X</t>
  </si>
  <si>
    <t xml:space="preserve">Proteoglycan Research</t>
  </si>
  <si>
    <t xml:space="preserve">PsyCh Journal</t>
  </si>
  <si>
    <t xml:space="preserve">Psyche: A Journal of Entomology</t>
  </si>
  <si>
    <t xml:space="preserve">Psychiatric Research and Clinical Practice</t>
  </si>
  <si>
    <t xml:space="preserve">Psychiatry and Clinical Neurosciences Reports</t>
  </si>
  <si>
    <t xml:space="preserve">Public Health Challenges</t>
  </si>
  <si>
    <t xml:space="preserve">Pulmonary Circulation</t>
  </si>
  <si>
    <t xml:space="preserve">CC BY*, CC-BY-NC </t>
  </si>
  <si>
    <t xml:space="preserve">Pulmonary Medicine</t>
  </si>
  <si>
    <t xml:space="preserve">Quantitative Biology</t>
  </si>
  <si>
    <t xml:space="preserve">Biology</t>
  </si>
  <si>
    <t xml:space="preserve">Quantitative Economics</t>
  </si>
  <si>
    <t xml:space="preserve">N/A</t>
  </si>
  <si>
    <t xml:space="preserve">Quantum Engineering</t>
  </si>
  <si>
    <t xml:space="preserve">Radiology Research and Practice</t>
  </si>
  <si>
    <t xml:space="preserve">2090195X</t>
  </si>
  <si>
    <t xml:space="preserve">Remote Sensing in Ecology and Conservation</t>
  </si>
  <si>
    <t xml:space="preserve">Reproductive Medicine and Biology</t>
  </si>
  <si>
    <t xml:space="preserve">Reproductive, Female and Child Health</t>
  </si>
  <si>
    <t xml:space="preserve">Respirology Case Reports</t>
  </si>
  <si>
    <t xml:space="preserve">Responsive Materials</t>
  </si>
  <si>
    <t xml:space="preserve">Rheumatology &amp; Autoimmunity</t>
  </si>
  <si>
    <t xml:space="preserve">River</t>
  </si>
  <si>
    <t xml:space="preserve">Science and Technology of Nuclear Installations</t>
  </si>
  <si>
    <t xml:space="preserve">Nuclear Sciences And Technologies</t>
  </si>
  <si>
    <t xml:space="preserve">Scientifica</t>
  </si>
  <si>
    <t xml:space="preserve">Life Sciences, Environmental Sciences, Health Sciences, And Medicine</t>
  </si>
  <si>
    <t xml:space="preserve">2090908X</t>
  </si>
  <si>
    <t xml:space="preserve">Security and Communication Networks</t>
  </si>
  <si>
    <t xml:space="preserve">Network And Cyber Security</t>
  </si>
  <si>
    <t xml:space="preserve">Shock and Vibration</t>
  </si>
  <si>
    <t xml:space="preserve">Shock And Vibration</t>
  </si>
  <si>
    <t xml:space="preserve">Skin Research and Technology</t>
  </si>
  <si>
    <t xml:space="preserve">Small Science</t>
  </si>
  <si>
    <t xml:space="preserve">Small Structures</t>
  </si>
  <si>
    <t xml:space="preserve">Smart Medicine</t>
  </si>
  <si>
    <t xml:space="preserve">2688819X</t>
  </si>
  <si>
    <t xml:space="preserve">Smart Molecules</t>
  </si>
  <si>
    <t xml:space="preserve">SmartMat</t>
  </si>
  <si>
    <t xml:space="preserve">Space Weather</t>
  </si>
  <si>
    <t xml:space="preserve">CC BY, CC-BY-NC or CC-BY-NC-ND</t>
  </si>
  <si>
    <t xml:space="preserve">SPE Polymers</t>
  </si>
  <si>
    <t xml:space="preserve">Stem Cells International</t>
  </si>
  <si>
    <t xml:space="preserve">Stem Cell Biology And Applications</t>
  </si>
  <si>
    <t xml:space="preserve">Stroke Research and Treatment</t>
  </si>
  <si>
    <t xml:space="preserve">Cerebral Circulation</t>
  </si>
  <si>
    <t xml:space="preserve">STROKE: Vascular and Interventional Neurology</t>
  </si>
  <si>
    <t xml:space="preserve">CC BY*, CC-BY-NC-ND</t>
  </si>
  <si>
    <t xml:space="preserve">Structural Control and Health Monitoring</t>
  </si>
  <si>
    <t xml:space="preserve">Civil Engineering &amp; Construction</t>
  </si>
  <si>
    <t xml:space="preserve">SusMat</t>
  </si>
  <si>
    <t xml:space="preserve">Sustainable Food Proteins</t>
  </si>
  <si>
    <t xml:space="preserve">The Breast Journal</t>
  </si>
  <si>
    <t xml:space="preserve">The Bulletin of the Ecological Society of America</t>
  </si>
  <si>
    <t xml:space="preserve">The Clinical Respiratory Journal</t>
  </si>
  <si>
    <t xml:space="preserve">1752699X</t>
  </si>
  <si>
    <t xml:space="preserve">The Depositional Record</t>
  </si>
  <si>
    <t xml:space="preserve">The Journal of Clinical Hypertension</t>
  </si>
  <si>
    <t xml:space="preserve">CC BY* </t>
  </si>
  <si>
    <t xml:space="preserve">The Journal of Engineering</t>
  </si>
  <si>
    <t xml:space="preserve">The Journal of Pathology: Clinical Research</t>
  </si>
  <si>
    <t xml:space="preserve">The Kaohsiung Journal of Medical Sciences</t>
  </si>
  <si>
    <t xml:space="preserve">CC-BY*, CC-BY-NC-ND</t>
  </si>
  <si>
    <t xml:space="preserve">The Plant Genome</t>
  </si>
  <si>
    <t xml:space="preserve">The Plant Phenome Journal</t>
  </si>
  <si>
    <t xml:space="preserve">The Scientific World Journal</t>
  </si>
  <si>
    <t xml:space="preserve">Science, Technology, And Medicine</t>
  </si>
  <si>
    <t xml:space="preserve">1537744X</t>
  </si>
  <si>
    <t xml:space="preserve">Theoretical Economics</t>
  </si>
  <si>
    <t xml:space="preserve">Thoracic Cancer</t>
  </si>
  <si>
    <t xml:space="preserve">Transactions of the London Mathematical Society</t>
  </si>
  <si>
    <t xml:space="preserve">Transboundary and Emerging Diseases</t>
  </si>
  <si>
    <t xml:space="preserve">Translational Biophotonics</t>
  </si>
  <si>
    <t xml:space="preserve">Photonics &amp; Lasers</t>
  </si>
  <si>
    <t xml:space="preserve">Translational Sports Medicine</t>
  </si>
  <si>
    <t xml:space="preserve">Sports Medicine &amp; Orthopedics</t>
  </si>
  <si>
    <t xml:space="preserve">Trends in Urology &amp; Men's Health</t>
  </si>
  <si>
    <t xml:space="preserve">United European Gastroenterology Journal</t>
  </si>
  <si>
    <t xml:space="preserve">Urban Agriculture &amp; Regional Food Systems</t>
  </si>
  <si>
    <t xml:space="preserve">Food Processing, Production &amp; Manufacture</t>
  </si>
  <si>
    <t xml:space="preserve">UroPrecision</t>
  </si>
  <si>
    <t xml:space="preserve">Vadose Zone Journal</t>
  </si>
  <si>
    <t xml:space="preserve">Veterinary Medicine and Science</t>
  </si>
  <si>
    <t xml:space="preserve">Veterinary Medicine International</t>
  </si>
  <si>
    <t xml:space="preserve">Veterinary Research</t>
  </si>
  <si>
    <t xml:space="preserve">Veterinary Record Open</t>
  </si>
  <si>
    <t xml:space="preserve">View</t>
  </si>
  <si>
    <t xml:space="preserve">Biomedical Engineering Special Topics</t>
  </si>
  <si>
    <t xml:space="preserve">2688268X</t>
  </si>
  <si>
    <t xml:space="preserve">Water Resources Research</t>
  </si>
  <si>
    <t xml:space="preserve">Wildlife Biology</t>
  </si>
  <si>
    <t xml:space="preserve">1903220X</t>
  </si>
  <si>
    <t xml:space="preserve">CC-BY*, CC BY, CC BY-NC, CC-BY-NC-ND</t>
  </si>
  <si>
    <t xml:space="preserve">Wildlife Letters</t>
  </si>
  <si>
    <t xml:space="preserve">Wildlife Society Bulletin</t>
  </si>
  <si>
    <t xml:space="preserve">Wind Energy</t>
  </si>
  <si>
    <t xml:space="preserve">World Journal of Otorhinolaryngology - Head and Neck Surgery</t>
  </si>
  <si>
    <t xml:space="preserve">CC-BY*, CC BY, CC-BY-NC or CC-BY-NC-ND</t>
  </si>
  <si>
    <t xml:space="preserve">** = Diamond OA journal </t>
  </si>
  <si>
    <t xml:space="preserve">NEW STARTS</t>
  </si>
  <si>
    <t xml:space="preserve">Journal code</t>
  </si>
  <si>
    <t xml:space="preserve">Title</t>
  </si>
  <si>
    <t xml:space="preserve">eISSN</t>
  </si>
  <si>
    <t xml:space="preserve">OA or Hybrid?</t>
  </si>
  <si>
    <t xml:space="preserve">ACHE</t>
  </si>
  <si>
    <t xml:space="preserve">Advanced Chemical Engineering</t>
  </si>
  <si>
    <t xml:space="preserve">3053-786X</t>
  </si>
  <si>
    <t xml:space="preserve">OA</t>
  </si>
  <si>
    <t xml:space="preserve">AGF2</t>
  </si>
  <si>
    <t xml:space="preserve">AgriFood: Journal of Agricultural Products for Food</t>
  </si>
  <si>
    <t xml:space="preserve">3066-9448</t>
  </si>
  <si>
    <t xml:space="preserve">AIV2</t>
  </si>
  <si>
    <t xml:space="preserve">AI &amp; Innovation</t>
  </si>
  <si>
    <t xml:space="preserve">3067-3941</t>
  </si>
  <si>
    <t xml:space="preserve">AIE2</t>
  </si>
  <si>
    <t xml:space="preserve">AI for engineering</t>
  </si>
  <si>
    <t xml:space="preserve">3067-2481</t>
  </si>
  <si>
    <t xml:space="preserve">BRH2</t>
  </si>
  <si>
    <t xml:space="preserve">Brain Health</t>
  </si>
  <si>
    <t xml:space="preserve">3067-2708</t>
  </si>
  <si>
    <t xml:space="preserve">CIN4</t>
  </si>
  <si>
    <t xml:space="preserve">Carbon Innovation</t>
  </si>
  <si>
    <t xml:space="preserve">3065-6001</t>
  </si>
  <si>
    <t xml:space="preserve">CSC3</t>
  </si>
  <si>
    <t xml:space="preserve">cScience</t>
  </si>
  <si>
    <t xml:space="preserve">3067-6630 </t>
  </si>
  <si>
    <t xml:space="preserve">EPR2</t>
  </si>
  <si>
    <t xml:space="preserve">Environmental Psychology Research</t>
  </si>
  <si>
    <t xml:space="preserve">3067-6789</t>
  </si>
  <si>
    <t xml:space="preserve">GCB4</t>
  </si>
  <si>
    <t xml:space="preserve">Global Change Biology Communications</t>
  </si>
  <si>
    <t xml:space="preserve">3066-9200</t>
  </si>
  <si>
    <t xml:space="preserve">GTM2</t>
  </si>
  <si>
    <t xml:space="preserve">Gut Medicine</t>
  </si>
  <si>
    <t xml:space="preserve">3067-2791</t>
  </si>
  <si>
    <t xml:space="preserve">IMM3</t>
  </si>
  <si>
    <t xml:space="preserve">iMetaMed</t>
  </si>
  <si>
    <t xml:space="preserve">3066-988X</t>
  </si>
  <si>
    <t xml:space="preserve">INM3</t>
  </si>
  <si>
    <t xml:space="preserve">iNew Medicine</t>
  </si>
  <si>
    <t xml:space="preserve">3067-2767</t>
  </si>
  <si>
    <t xml:space="preserve">JCC5</t>
  </si>
  <si>
    <t xml:space="preserve">JCC Plus</t>
  </si>
  <si>
    <t xml:space="preserve">3066-943X</t>
  </si>
  <si>
    <t xml:space="preserve">JFI2</t>
  </si>
  <si>
    <t xml:space="preserve">Journal of Finance: Insights and Perspectives</t>
  </si>
  <si>
    <t xml:space="preserve">2993-3153</t>
  </si>
  <si>
    <t xml:space="preserve">MMR3</t>
  </si>
  <si>
    <t xml:space="preserve">Microbiota Medicine Research</t>
  </si>
  <si>
    <t xml:space="preserve">2097-6941</t>
  </si>
  <si>
    <t xml:space="preserve">NAP2</t>
  </si>
  <si>
    <t xml:space="preserve">Nanophotonics</t>
  </si>
  <si>
    <t xml:space="preserve">2192-8614</t>
  </si>
  <si>
    <t xml:space="preserve">NAM2</t>
  </si>
  <si>
    <t xml:space="preserve">3067-6851 </t>
  </si>
  <si>
    <t xml:space="preserve">SST3</t>
  </si>
  <si>
    <t xml:space="preserve">Safety Science and Technology</t>
  </si>
  <si>
    <t xml:space="preserve">3068-3475</t>
  </si>
  <si>
    <t xml:space="preserve">SST2</t>
  </si>
  <si>
    <t xml:space="preserve">SCI Sustainability</t>
  </si>
  <si>
    <t xml:space="preserve">2997-6286</t>
  </si>
  <si>
    <t xml:space="preserve">TCR4</t>
  </si>
  <si>
    <t xml:space="preserve">Thrombosis and Circulation Research</t>
  </si>
  <si>
    <t xml:space="preserve">3069-8359</t>
  </si>
  <si>
    <t xml:space="preserve">TCH2</t>
  </si>
  <si>
    <t xml:space="preserve">Transformative Chemistry</t>
  </si>
  <si>
    <t xml:space="preserve">2998-2006</t>
  </si>
  <si>
    <t xml:space="preserve">VAR3</t>
  </si>
  <si>
    <t xml:space="preserve">Vascular Research</t>
  </si>
  <si>
    <t xml:space="preserve">2097-7085</t>
  </si>
  <si>
    <t xml:space="preserve">2026 TRANSFER TITLES</t>
  </si>
  <si>
    <t xml:space="preserve">Volume</t>
  </si>
  <si>
    <t xml:space="preserve">Number of Issues Per Year</t>
  </si>
  <si>
    <t xml:space="preserve">1st month of publication</t>
  </si>
  <si>
    <t xml:space="preserve">Previous Publisher</t>
  </si>
  <si>
    <t xml:space="preserve">Notes</t>
  </si>
  <si>
    <t xml:space="preserve">ARJ</t>
  </si>
  <si>
    <t xml:space="preserve">Arthroscopy</t>
  </si>
  <si>
    <t xml:space="preserve">1526-3231</t>
  </si>
  <si>
    <t xml:space="preserve">January</t>
  </si>
  <si>
    <t xml:space="preserve">Elsevier </t>
  </si>
  <si>
    <t xml:space="preserve">Hybrid</t>
  </si>
  <si>
    <t xml:space="preserve">ATN2</t>
  </si>
  <si>
    <t xml:space="preserve">Arthroscopy Techniques </t>
  </si>
  <si>
    <t xml:space="preserve">2212-6287</t>
  </si>
  <si>
    <t xml:space="preserve">Elsevier- Open Access</t>
  </si>
  <si>
    <t xml:space="preserve">ARS2</t>
  </si>
  <si>
    <t xml:space="preserve">Arthroscopy, Sports Medicine, and Rehabilitation </t>
  </si>
  <si>
    <t xml:space="preserve">2666-061X</t>
  </si>
  <si>
    <t xml:space="preserve">February</t>
  </si>
  <si>
    <t xml:space="preserve">Elsevier - Open Access</t>
  </si>
  <si>
    <t xml:space="preserve">CBH2</t>
  </si>
  <si>
    <t xml:space="preserve">Carbon and Hydrogen</t>
  </si>
  <si>
    <t xml:space="preserve">Self-published. Open Access, previously behind paywall</t>
  </si>
  <si>
    <t xml:space="preserve">ESP4</t>
  </si>
  <si>
    <t xml:space="preserve">Earthquake Spectra</t>
  </si>
  <si>
    <t xml:space="preserve">1944-8201</t>
  </si>
  <si>
    <t xml:space="preserve">Sage</t>
  </si>
  <si>
    <t xml:space="preserve">GPS3</t>
  </si>
  <si>
    <t xml:space="preserve">General Psychiatry</t>
  </si>
  <si>
    <t xml:space="preserve">2517-729X</t>
  </si>
  <si>
    <t xml:space="preserve">BMJ</t>
  </si>
  <si>
    <t xml:space="preserve">SNZ2</t>
  </si>
  <si>
    <t xml:space="preserve">Journal of the Royal Society of New Zealand</t>
  </si>
  <si>
    <t xml:space="preserve">1175-8899</t>
  </si>
  <si>
    <t xml:space="preserve">Taylor &amp; Francis</t>
  </si>
  <si>
    <t xml:space="preserve">KOT2</t>
  </si>
  <si>
    <t xml:space="preserve">Kōtuitui</t>
  </si>
  <si>
    <t xml:space="preserve">1177-083X</t>
  </si>
  <si>
    <t xml:space="preserve">March</t>
  </si>
  <si>
    <t xml:space="preserve">Taylor &amp; Francis - Open Access</t>
  </si>
  <si>
    <t xml:space="preserve">JAG2</t>
  </si>
  <si>
    <t xml:space="preserve">New Zealand Journal of Agricultural Research</t>
  </si>
  <si>
    <t xml:space="preserve">1175-8775</t>
  </si>
  <si>
    <t xml:space="preserve">NZB2</t>
  </si>
  <si>
    <t xml:space="preserve">New Zealand Journal of Botany</t>
  </si>
  <si>
    <t xml:space="preserve">1175-8643</t>
  </si>
  <si>
    <t xml:space="preserve">NZC2</t>
  </si>
  <si>
    <t xml:space="preserve">New Zealand Journal of Crop and Horticultural Science</t>
  </si>
  <si>
    <t xml:space="preserve">1175-8783</t>
  </si>
  <si>
    <t xml:space="preserve">JGO2</t>
  </si>
  <si>
    <t xml:space="preserve">New Zealand Journal of Geology and Geophysics</t>
  </si>
  <si>
    <t xml:space="preserve">1175-8791</t>
  </si>
  <si>
    <t xml:space="preserve">NZM2</t>
  </si>
  <si>
    <t xml:space="preserve">New Zealand Journal of Marine and Freshwater Research</t>
  </si>
  <si>
    <t xml:space="preserve">1175-8805</t>
  </si>
  <si>
    <t xml:space="preserve">NJZ2</t>
  </si>
  <si>
    <t xml:space="preserve">New Zealand Journal of Zoology</t>
  </si>
  <si>
    <t xml:space="preserve">1175-8821</t>
  </si>
  <si>
    <t xml:space="preserve">OVS2</t>
  </si>
  <si>
    <t xml:space="preserve">Optometry and Vision Science</t>
  </si>
  <si>
    <t xml:space="preserve">1538-9235</t>
  </si>
  <si>
    <t xml:space="preserve">Wolters Kluwer</t>
  </si>
  <si>
    <t xml:space="preserve">RAR2</t>
  </si>
  <si>
    <t xml:space="preserve">Rare Metals</t>
  </si>
  <si>
    <t xml:space="preserve">1867-7185</t>
  </si>
  <si>
    <t xml:space="preserve">Springer - Open Access, previously behind paywall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</si>
</sst>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467886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i val="true"/>
      <u val="single"/>
      <sz val="11"/>
      <color rgb="FF467886"/>
      <name val="Calibri"/>
      <family val="2"/>
      <charset val="1"/>
    </font>
    <font>
      <u val="single"/>
      <sz val="11"/>
      <color rgb="FF467886"/>
      <name val="Aptos Narrow"/>
      <family val="2"/>
      <charset val="1"/>
    </font>
    <font>
      <i val="true"/>
      <sz val="11"/>
      <name val="Calibri"/>
      <family val="2"/>
      <charset val="1"/>
    </font>
    <font>
      <u val="single"/>
      <sz val="11"/>
      <color rgb="FF467886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6666"/>
      <name val="Calibri"/>
      <family val="2"/>
      <charset val="1"/>
    </font>
    <font>
      <b val="true"/>
      <sz val="9"/>
      <color rgb="FF339966"/>
      <name val="Calibri"/>
      <family val="2"/>
      <charset val="1"/>
    </font>
    <font>
      <sz val="9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6666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3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3" xfId="21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3" xfId="23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3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0" xfId="23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1" fillId="2" borderId="0" xfId="32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3" xfId="26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3" xfId="2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0" xfId="32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9" fillId="0" borderId="0" xfId="32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0" xfId="24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0" xfId="24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3" xfId="2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2" fillId="0" borderId="3" xfId="23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2" xfId="21"/>
    <cellStyle name="Normal 2" xfId="22"/>
    <cellStyle name="Normal 2 2" xfId="23"/>
    <cellStyle name="Normal 2 2 2" xfId="24"/>
    <cellStyle name="Normal 2 2 2 2" xfId="25"/>
    <cellStyle name="Normal 2 3 7" xfId="26"/>
    <cellStyle name="Normal 3" xfId="27"/>
    <cellStyle name="Normal 4" xfId="28"/>
    <cellStyle name="Normal 5" xfId="29"/>
    <cellStyle name="Normal 6" xfId="30"/>
    <cellStyle name="Normal 7" xfId="31"/>
    <cellStyle name="Normal_all_Wiley-Blackwell_journals_2010 2" xfId="32"/>
    <cellStyle name="*unknown*" xfId="20" builtinId="8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6666"/>
        </patternFill>
      </fill>
    </dxf>
    <dxf>
      <fill>
        <patternFill patternType="solid">
          <f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6666"/>
      <rgbColor rgb="FFF2CF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nlinelibrary.wiley.com/journal/14676281" TargetMode="External"/><Relationship Id="rId2" Type="http://schemas.openxmlformats.org/officeDocument/2006/relationships/hyperlink" Target="https://onlinelibrary.wiley.com/journal/15532712" TargetMode="External"/><Relationship Id="rId3" Type="http://schemas.openxmlformats.org/officeDocument/2006/relationships/hyperlink" Target="https://onlinelibrary.wiley.com/journal/1467629x" TargetMode="External"/><Relationship Id="rId4" Type="http://schemas.openxmlformats.org/officeDocument/2006/relationships/hyperlink" Target="https://onlinelibrary.wiley.com/journal/19113838" TargetMode="External"/><Relationship Id="rId5" Type="http://schemas.openxmlformats.org/officeDocument/2006/relationships/hyperlink" Target="https://onlinelibrary.wiley.com/journal/13996576" TargetMode="External"/><Relationship Id="rId6" Type="http://schemas.openxmlformats.org/officeDocument/2006/relationships/hyperlink" Target="https://onlinelibrary.wiley.com/journal/s20532733" TargetMode="External"/><Relationship Id="rId7" Type="http://schemas.openxmlformats.org/officeDocument/2006/relationships/hyperlink" Target="https://onlinelibrary.wiley.com/journal/s20525206" TargetMode="External"/><Relationship Id="rId8" Type="http://schemas.openxmlformats.org/officeDocument/2006/relationships/hyperlink" Target="https://onlinelibrary.wiley.com/journal/s20532296" TargetMode="External"/><Relationship Id="rId9" Type="http://schemas.openxmlformats.org/officeDocument/2006/relationships/hyperlink" Target="https://onlinelibrary.wiley.com/journal/s20597983" TargetMode="External"/><Relationship Id="rId10" Type="http://schemas.openxmlformats.org/officeDocument/2006/relationships/hyperlink" Target="https://onlinelibrary.wiley.com/journal/s2053230x" TargetMode="External"/><Relationship Id="rId11" Type="http://schemas.openxmlformats.org/officeDocument/2006/relationships/hyperlink" Target="https://onlinelibrary.wiley.com/journal/17556724" TargetMode="External"/><Relationship Id="rId12" Type="http://schemas.openxmlformats.org/officeDocument/2006/relationships/hyperlink" Target="https://onlinelibrary.wiley.com/journal/17553768" TargetMode="External"/><Relationship Id="rId13" Type="http://schemas.openxmlformats.org/officeDocument/2006/relationships/hyperlink" Target="https://onlinelibrary.wiley.com/journal/16512227" TargetMode="External"/><Relationship Id="rId14" Type="http://schemas.openxmlformats.org/officeDocument/2006/relationships/hyperlink" Target="https://onlinelibrary.wiley.com/journal/17481716" TargetMode="External"/><Relationship Id="rId15" Type="http://schemas.openxmlformats.org/officeDocument/2006/relationships/hyperlink" Target="https://onlinelibrary.wiley.com/journal/16000447" TargetMode="External"/><Relationship Id="rId16" Type="http://schemas.openxmlformats.org/officeDocument/2006/relationships/hyperlink" Target="https://onlinelibrary.wiley.com/journal/14636395" TargetMode="External"/><Relationship Id="rId17" Type="http://schemas.openxmlformats.org/officeDocument/2006/relationships/hyperlink" Target="https://onlinelibrary.wiley.com/journal/13600443" TargetMode="External"/><Relationship Id="rId18" Type="http://schemas.openxmlformats.org/officeDocument/2006/relationships/hyperlink" Target="https://onlinelibrary.wiley.com/journal/27010198" TargetMode="External"/><Relationship Id="rId19" Type="http://schemas.openxmlformats.org/officeDocument/2006/relationships/hyperlink" Target="https://onlinelibrary.wiley.com/journal/25780727" TargetMode="External"/><Relationship Id="rId20" Type="http://schemas.openxmlformats.org/officeDocument/2006/relationships/hyperlink" Target="https://onlinelibrary.wiley.com/journal/16146840" TargetMode="External"/><Relationship Id="rId21" Type="http://schemas.openxmlformats.org/officeDocument/2006/relationships/hyperlink" Target="https://onlinelibrary.wiley.com/journal/15272648" TargetMode="External"/><Relationship Id="rId22" Type="http://schemas.openxmlformats.org/officeDocument/2006/relationships/hyperlink" Target="https://onlinelibrary.wiley.com/journal/16163028" TargetMode="External"/><Relationship Id="rId23" Type="http://schemas.openxmlformats.org/officeDocument/2006/relationships/hyperlink" Target="https://onlinelibrary.wiley.com/journal/21922659" TargetMode="External"/><Relationship Id="rId24" Type="http://schemas.openxmlformats.org/officeDocument/2006/relationships/hyperlink" Target="https://onlinelibrary.wiley.com/journal/15214095" TargetMode="External"/><Relationship Id="rId25" Type="http://schemas.openxmlformats.org/officeDocument/2006/relationships/hyperlink" Target="https://onlinelibrary.wiley.com/journal/2365709x" TargetMode="External"/><Relationship Id="rId26" Type="http://schemas.openxmlformats.org/officeDocument/2006/relationships/hyperlink" Target="https://onlinelibrary.wiley.com/journal/21951071" TargetMode="External"/><Relationship Id="rId27" Type="http://schemas.openxmlformats.org/officeDocument/2006/relationships/hyperlink" Target="https://onlinelibrary.wiley.com/journal/25119044" TargetMode="External"/><Relationship Id="rId28" Type="http://schemas.openxmlformats.org/officeDocument/2006/relationships/hyperlink" Target="https://onlinelibrary.wiley.com/journal/23667486" TargetMode="External"/><Relationship Id="rId29" Type="http://schemas.openxmlformats.org/officeDocument/2006/relationships/hyperlink" Target="https://onlinelibrary.wiley.com/journal/16154169" TargetMode="External"/><Relationship Id="rId30" Type="http://schemas.openxmlformats.org/officeDocument/2006/relationships/hyperlink" Target="https://onlinelibrary.wiley.com/journal/25130390" TargetMode="External"/><Relationship Id="rId31" Type="http://schemas.openxmlformats.org/officeDocument/2006/relationships/hyperlink" Target="https://onlinelibrary.wiley.com/journal/23663987" TargetMode="External"/><Relationship Id="rId32" Type="http://schemas.openxmlformats.org/officeDocument/2006/relationships/hyperlink" Target="https://onlinelibrary.wiley.com/journal/23519800" TargetMode="External"/><Relationship Id="rId33" Type="http://schemas.openxmlformats.org/officeDocument/2006/relationships/hyperlink" Target="https://onlinelibrary.wiley.com/journal/24725390" TargetMode="External"/><Relationship Id="rId34" Type="http://schemas.openxmlformats.org/officeDocument/2006/relationships/hyperlink" Target="https://onlinelibrary.wiley.com/journal/14678268" TargetMode="External"/><Relationship Id="rId35" Type="http://schemas.openxmlformats.org/officeDocument/2006/relationships/hyperlink" Target="https://onlinelibrary.wiley.com/journal/13652028" TargetMode="External"/><Relationship Id="rId36" Type="http://schemas.openxmlformats.org/officeDocument/2006/relationships/hyperlink" Target="https://onlinelibrary.wiley.com/journal/10982337" TargetMode="External"/><Relationship Id="rId37" Type="http://schemas.openxmlformats.org/officeDocument/2006/relationships/hyperlink" Target="https://onlinelibrary.wiley.com/journal/15206297" TargetMode="External"/><Relationship Id="rId38" Type="http://schemas.openxmlformats.org/officeDocument/2006/relationships/hyperlink" Target="https://onlinelibrary.wiley.com/journal/14619563" TargetMode="External"/><Relationship Id="rId39" Type="http://schemas.openxmlformats.org/officeDocument/2006/relationships/hyperlink" Target="https://onlinelibrary.wiley.com/journal/15740862" TargetMode="External"/><Relationship Id="rId40" Type="http://schemas.openxmlformats.org/officeDocument/2006/relationships/hyperlink" Target="https://acsess.onlinelibrary.wiley.com/journal/14350645" TargetMode="External"/><Relationship Id="rId41" Type="http://schemas.openxmlformats.org/officeDocument/2006/relationships/hyperlink" Target="https://aiche.onlinelibrary.wiley.com/journal/15475905" TargetMode="External"/><Relationship Id="rId42" Type="http://schemas.openxmlformats.org/officeDocument/2006/relationships/hyperlink" Target="https://onlinelibrary.wiley.com/journal/29937175" TargetMode="External"/><Relationship Id="rId43" Type="http://schemas.openxmlformats.org/officeDocument/2006/relationships/hyperlink" Target="https://onlinelibrary.wiley.com/journal/13652036" TargetMode="External"/><Relationship Id="rId44" Type="http://schemas.openxmlformats.org/officeDocument/2006/relationships/hyperlink" Target="https://onlinelibrary.wiley.com/journal/13989995" TargetMode="External"/><Relationship Id="rId45" Type="http://schemas.openxmlformats.org/officeDocument/2006/relationships/hyperlink" Target="https://anthrosource.onlinelibrary.wiley.com/journal/15481433" TargetMode="External"/><Relationship Id="rId46" Type="http://schemas.openxmlformats.org/officeDocument/2006/relationships/hyperlink" Target="https://onlinelibrary.wiley.com/journal/17441714" TargetMode="External"/><Relationship Id="rId47" Type="http://schemas.openxmlformats.org/officeDocument/2006/relationships/hyperlink" Target="https://anthrosource.onlinelibrary.wiley.com/journal/15481425" TargetMode="External"/><Relationship Id="rId48" Type="http://schemas.openxmlformats.org/officeDocument/2006/relationships/hyperlink" Target="https://onlinelibrary.wiley.com/journal/14678276" TargetMode="External"/><Relationship Id="rId49" Type="http://schemas.openxmlformats.org/officeDocument/2006/relationships/hyperlink" Target="https://onlinelibrary.wiley.com/journal/26927691" TargetMode="External"/><Relationship Id="rId50" Type="http://schemas.openxmlformats.org/officeDocument/2006/relationships/hyperlink" Target="https://bsapubs.onlinelibrary.wiley.com/journal/15372197" TargetMode="External"/><Relationship Id="rId51" Type="http://schemas.openxmlformats.org/officeDocument/2006/relationships/hyperlink" Target="https://onlinelibrary.wiley.com/journal/15732770" TargetMode="External"/><Relationship Id="rId52" Type="http://schemas.openxmlformats.org/officeDocument/2006/relationships/hyperlink" Target="https://onlinelibrary.wiley.com/journal/10968652" TargetMode="External"/><Relationship Id="rId53" Type="http://schemas.openxmlformats.org/officeDocument/2006/relationships/hyperlink" Target="https://onlinelibrary.wiley.com/journal/15206300" TargetMode="External"/><Relationship Id="rId54" Type="http://schemas.openxmlformats.org/officeDocument/2006/relationships/hyperlink" Target="https://onlinelibrary.wiley.com/journal/10970274" TargetMode="External"/><Relationship Id="rId55" Type="http://schemas.openxmlformats.org/officeDocument/2006/relationships/hyperlink" Target="https://onlinelibrary.wiley.com/journal/15524833" TargetMode="External"/><Relationship Id="rId56" Type="http://schemas.openxmlformats.org/officeDocument/2006/relationships/hyperlink" Target="https://onlinelibrary.wiley.com/journal/1552485x" TargetMode="External"/><Relationship Id="rId57" Type="http://schemas.openxmlformats.org/officeDocument/2006/relationships/hyperlink" Target="https://onlinelibrary.wiley.com/journal/15524876" TargetMode="External"/><Relationship Id="rId58" Type="http://schemas.openxmlformats.org/officeDocument/2006/relationships/hyperlink" Target="https://onlinelibrary.wiley.com/journal/15405907" TargetMode="External"/><Relationship Id="rId59" Type="http://schemas.openxmlformats.org/officeDocument/2006/relationships/hyperlink" Target="https://onlinelibrary.wiley.com/journal/10982345" TargetMode="External"/><Relationship Id="rId60" Type="http://schemas.openxmlformats.org/officeDocument/2006/relationships/hyperlink" Target="https://onlinelibrary.wiley.com/journal/16000897" TargetMode="External"/><Relationship Id="rId61" Type="http://schemas.openxmlformats.org/officeDocument/2006/relationships/hyperlink" Target="https://associationofanaesthetists-publications.onlinelibrary.wiley.com/journal/13652044" TargetMode="External"/><Relationship Id="rId62" Type="http://schemas.openxmlformats.org/officeDocument/2006/relationships/hyperlink" Target="https://associationofanaesthetists-publications.onlinelibrary.wiley.com/journal/26373726" TargetMode="External"/><Relationship Id="rId63" Type="http://schemas.openxmlformats.org/officeDocument/2006/relationships/hyperlink" Target="https://spssi.onlinelibrary.wiley.com/journal/15302415" TargetMode="External"/><Relationship Id="rId64" Type="http://schemas.openxmlformats.org/officeDocument/2006/relationships/hyperlink" Target="https://chemistry-europe.onlinelibrary.wiley.com/journal/26292742" TargetMode="External"/><Relationship Id="rId65" Type="http://schemas.openxmlformats.org/officeDocument/2006/relationships/hyperlink" Target="https://onlinelibrary.wiley.com/journal/2153960x" TargetMode="External"/><Relationship Id="rId66" Type="http://schemas.openxmlformats.org/officeDocument/2006/relationships/hyperlink" Target="https://onlinelibrary.wiley.com/journal/14390264" TargetMode="External"/><Relationship Id="rId67" Type="http://schemas.openxmlformats.org/officeDocument/2006/relationships/hyperlink" Target="https://anatomypubs.onlinelibrary.wiley.com/journal/19359780" TargetMode="External"/><Relationship Id="rId68" Type="http://schemas.openxmlformats.org/officeDocument/2006/relationships/hyperlink" Target="https://onlinelibrary.wiley.com/journal/20472927" TargetMode="External"/><Relationship Id="rId69" Type="http://schemas.openxmlformats.org/officeDocument/2006/relationships/hyperlink" Target="https://onlinelibrary.wiley.com/journal/15213757" TargetMode="External"/><Relationship Id="rId70" Type="http://schemas.openxmlformats.org/officeDocument/2006/relationships/hyperlink" Target="https://onlinelibrary.wiley.com/journal/15213773" TargetMode="External"/><Relationship Id="rId71" Type="http://schemas.openxmlformats.org/officeDocument/2006/relationships/hyperlink" Target="https://zslpublications.onlinelibrary.wiley.com/journal/14691795" TargetMode="External"/><Relationship Id="rId72" Type="http://schemas.openxmlformats.org/officeDocument/2006/relationships/hyperlink" Target="https://onlinelibrary.wiley.com/journal/13652052" TargetMode="External"/><Relationship Id="rId73" Type="http://schemas.openxmlformats.org/officeDocument/2006/relationships/hyperlink" Target="https://onlinelibrary.wiley.com/journal/17400929" TargetMode="External"/><Relationship Id="rId74" Type="http://schemas.openxmlformats.org/officeDocument/2006/relationships/hyperlink" Target="https://onlinelibrary.wiley.com/journal/15213889" TargetMode="External"/><Relationship Id="rId75" Type="http://schemas.openxmlformats.org/officeDocument/2006/relationships/hyperlink" Target="https://anthrosource.onlinelibrary.wiley.com/journal/21539588" TargetMode="External"/><Relationship Id="rId76" Type="http://schemas.openxmlformats.org/officeDocument/2006/relationships/hyperlink" Target="https://onlinelibrary.wiley.com/journal/17447348" TargetMode="External"/><Relationship Id="rId77" Type="http://schemas.openxmlformats.org/officeDocument/2006/relationships/hyperlink" Target="https://onlinelibrary.wiley.com/journal/14691809" TargetMode="External"/><Relationship Id="rId78" Type="http://schemas.openxmlformats.org/officeDocument/2006/relationships/hyperlink" Target="https://onlinelibrary.wiley.com/journal/15318249" TargetMode="External"/><Relationship Id="rId79" Type="http://schemas.openxmlformats.org/officeDocument/2006/relationships/hyperlink" Target="https://onlinelibrary.wiley.com/journal/14678292" TargetMode="External"/><Relationship Id="rId80" Type="http://schemas.openxmlformats.org/officeDocument/2006/relationships/hyperlink" Target="https://nyaspubs.onlinelibrary.wiley.com/journal/17496632" TargetMode="External"/><Relationship Id="rId81" Type="http://schemas.openxmlformats.org/officeDocument/2006/relationships/hyperlink" Target="https://anthrosource.onlinelibrary.wiley.com/journal/15481492" TargetMode="External"/><Relationship Id="rId82" Type="http://schemas.openxmlformats.org/officeDocument/2006/relationships/hyperlink" Target="https://anthrosource.onlinelibrary.wiley.com/journal/15481409" TargetMode="External"/><Relationship Id="rId83" Type="http://schemas.openxmlformats.org/officeDocument/2006/relationships/hyperlink" Target="https://anthrosource.onlinelibrary.wiley.com/journal/15563537" TargetMode="External"/><Relationship Id="rId84" Type="http://schemas.openxmlformats.org/officeDocument/2006/relationships/hyperlink" Target="https://anthrosource.onlinelibrary.wiley.com/journal/15481417" TargetMode="External"/><Relationship Id="rId85" Type="http://schemas.openxmlformats.org/officeDocument/2006/relationships/hyperlink" Target="https://rai.onlinelibrary.wiley.com/journal/14678322" TargetMode="External"/><Relationship Id="rId86" Type="http://schemas.openxmlformats.org/officeDocument/2006/relationships/hyperlink" Target="https://onlinelibrary.wiley.com/journal/14678330" TargetMode="External"/><Relationship Id="rId87" Type="http://schemas.openxmlformats.org/officeDocument/2006/relationships/hyperlink" Target="https://onlinelibrary.wiley.com/journal/14452197" TargetMode="External"/><Relationship Id="rId88" Type="http://schemas.openxmlformats.org/officeDocument/2006/relationships/hyperlink" Target="https://aornjournal.onlinelibrary.wiley.com/" TargetMode="External"/><Relationship Id="rId89" Type="http://schemas.openxmlformats.org/officeDocument/2006/relationships/hyperlink" Target="https://onlinelibrary.wiley.com/journal/16000463" TargetMode="External"/><Relationship Id="rId90" Type="http://schemas.openxmlformats.org/officeDocument/2006/relationships/hyperlink" Target="https://onlinelibrary.wiley.com/journal/10990720" TargetMode="External"/><Relationship Id="rId91" Type="http://schemas.openxmlformats.org/officeDocument/2006/relationships/hyperlink" Target="https://onlinelibrary.wiley.com/journal/20405804" TargetMode="External"/><Relationship Id="rId92" Type="http://schemas.openxmlformats.org/officeDocument/2006/relationships/hyperlink" Target="https://onlinelibrary.wiley.com/journal/10990739" TargetMode="External"/><Relationship Id="rId93" Type="http://schemas.openxmlformats.org/officeDocument/2006/relationships/hyperlink" Target="https://iaap-journals.onlinelibrary.wiley.com/journal/14640597" TargetMode="External"/><Relationship Id="rId94" Type="http://schemas.openxmlformats.org/officeDocument/2006/relationships/hyperlink" Target="https://iaap-journals.onlinelibrary.wiley.com/journal/17580854" TargetMode="External"/><Relationship Id="rId95" Type="http://schemas.openxmlformats.org/officeDocument/2006/relationships/hyperlink" Target="https://onlinelibrary.wiley.com/journal/27024288" TargetMode="External"/><Relationship Id="rId96" Type="http://schemas.openxmlformats.org/officeDocument/2006/relationships/hyperlink" Target="https://onlinelibrary.wiley.com/journal/15264025" TargetMode="External"/><Relationship Id="rId97" Type="http://schemas.openxmlformats.org/officeDocument/2006/relationships/hyperlink" Target="https://onlinelibrary.wiley.com/journal/1654109x" TargetMode="External"/><Relationship Id="rId98" Type="http://schemas.openxmlformats.org/officeDocument/2006/relationships/hyperlink" Target="https://onlinelibrary.wiley.com/journal/10990755" TargetMode="External"/><Relationship Id="rId99" Type="http://schemas.openxmlformats.org/officeDocument/2006/relationships/hyperlink" Target="https://onlinelibrary.wiley.com/journal/16000471" TargetMode="External"/><Relationship Id="rId100" Type="http://schemas.openxmlformats.org/officeDocument/2006/relationships/hyperlink" Target="https://anthrosource.onlinelibrary.wiley.com/journal/15518248" TargetMode="External"/><Relationship Id="rId101" Type="http://schemas.openxmlformats.org/officeDocument/2006/relationships/hyperlink" Target="https://onlinelibrary.wiley.com/journal/10990763" TargetMode="External"/><Relationship Id="rId102" Type="http://schemas.openxmlformats.org/officeDocument/2006/relationships/hyperlink" Target="https://onlinelibrary.wiley.com/journal/18344453" TargetMode="External"/><Relationship Id="rId103" Type="http://schemas.openxmlformats.org/officeDocument/2006/relationships/hyperlink" Target="https://onlinelibrary.wiley.com/journal/14754754" TargetMode="External"/><Relationship Id="rId104" Type="http://schemas.openxmlformats.org/officeDocument/2006/relationships/hyperlink" Target="https://onlinelibrary.wiley.com/journal/15214184" TargetMode="External"/><Relationship Id="rId105" Type="http://schemas.openxmlformats.org/officeDocument/2006/relationships/hyperlink" Target="https://onlinelibrary.wiley.com/journal/15206327" TargetMode="External"/><Relationship Id="rId106" Type="http://schemas.openxmlformats.org/officeDocument/2006/relationships/hyperlink" Target="https://rgs-ibg.onlinelibrary.wiley.com/journal/14754762" TargetMode="External"/><Relationship Id="rId107" Type="http://schemas.openxmlformats.org/officeDocument/2006/relationships/hyperlink" Target="https://onlinelibrary.wiley.com/journal/23265205" TargetMode="External"/><Relationship Id="rId108" Type="http://schemas.openxmlformats.org/officeDocument/2006/relationships/hyperlink" Target="https://onlinelibrary.wiley.com/journal/21514658" TargetMode="External"/><Relationship Id="rId109" Type="http://schemas.openxmlformats.org/officeDocument/2006/relationships/hyperlink" Target="https://onlinelibrary.wiley.com/journal/15251594" TargetMode="External"/><Relationship Id="rId110" Type="http://schemas.openxmlformats.org/officeDocument/2006/relationships/hyperlink" Target="https://onlinelibrary.wiley.com/journal/17447941" TargetMode="External"/><Relationship Id="rId111" Type="http://schemas.openxmlformats.org/officeDocument/2006/relationships/hyperlink" Target="https://onlinelibrary.wiley.com/journal/14678373" TargetMode="External"/><Relationship Id="rId112" Type="http://schemas.openxmlformats.org/officeDocument/2006/relationships/hyperlink" Target="https://onlinelibrary.wiley.com/journal/14678381" TargetMode="External"/><Relationship Id="rId113" Type="http://schemas.openxmlformats.org/officeDocument/2006/relationships/hyperlink" Target="https://onlinelibrary.wiley.com/journal/17483131" TargetMode="External"/><Relationship Id="rId114" Type="http://schemas.openxmlformats.org/officeDocument/2006/relationships/hyperlink" Target="https://onlinelibrary.wiley.com/journal/19346093" TargetMode="External"/><Relationship Id="rId115" Type="http://schemas.openxmlformats.org/officeDocument/2006/relationships/hyperlink" Target="https://onlinelibrary.wiley.com/journal/17585910" TargetMode="External"/><Relationship Id="rId116" Type="http://schemas.openxmlformats.org/officeDocument/2006/relationships/hyperlink" Target="https://onlinelibrary.wiley.com/journal/21935815" TargetMode="External"/><Relationship Id="rId117" Type="http://schemas.openxmlformats.org/officeDocument/2006/relationships/hyperlink" Target="https://onlinelibrary.wiley.com/journal/1467839x" TargetMode="External"/><Relationship Id="rId118" Type="http://schemas.openxmlformats.org/officeDocument/2006/relationships/hyperlink" Target="https://onlinelibrary.wiley.com/journal/19430787" TargetMode="External"/><Relationship Id="rId119" Type="http://schemas.openxmlformats.org/officeDocument/2006/relationships/hyperlink" Target="https://onlinelibrary.wiley.com/journal/17531411" TargetMode="External"/><Relationship Id="rId120" Type="http://schemas.openxmlformats.org/officeDocument/2006/relationships/hyperlink" Target="https://onlinelibrary.wiley.com/journal/14678411" TargetMode="External"/><Relationship Id="rId121" Type="http://schemas.openxmlformats.org/officeDocument/2006/relationships/hyperlink" Target="https://onlinelibrary.wiley.com/journal/14678446" TargetMode="External"/><Relationship Id="rId122" Type="http://schemas.openxmlformats.org/officeDocument/2006/relationships/hyperlink" Target="https://onlinelibrary.wiley.com/journal/19322143" TargetMode="External"/><Relationship Id="rId123" Type="http://schemas.openxmlformats.org/officeDocument/2006/relationships/hyperlink" Target="https://onlinelibrary.wiley.com/journal/17437563" TargetMode="External"/><Relationship Id="rId124" Type="http://schemas.openxmlformats.org/officeDocument/2006/relationships/hyperlink" Target="https://onlinelibrary.wiley.com/journal/20416156" TargetMode="External"/><Relationship Id="rId125" Type="http://schemas.openxmlformats.org/officeDocument/2006/relationships/hyperlink" Target="https://onlinelibrary.wiley.com/journal/17585872" TargetMode="External"/><Relationship Id="rId126" Type="http://schemas.openxmlformats.org/officeDocument/2006/relationships/hyperlink" Target="https://onlinelibrary.wiley.com/journal/15213994" TargetMode="External"/><Relationship Id="rId127" Type="http://schemas.openxmlformats.org/officeDocument/2006/relationships/hyperlink" Target="https://onlinelibrary.wiley.com/journal/14429993" TargetMode="External"/><Relationship Id="rId128" Type="http://schemas.openxmlformats.org/officeDocument/2006/relationships/hyperlink" Target="https://onlinelibrary.wiley.com/journal/20521758" TargetMode="External"/><Relationship Id="rId129" Type="http://schemas.openxmlformats.org/officeDocument/2006/relationships/hyperlink" Target="https://onlinelibrary.wiley.com/journal/14400960" TargetMode="External"/><Relationship Id="rId130" Type="http://schemas.openxmlformats.org/officeDocument/2006/relationships/hyperlink" Target="https://onlinelibrary.wiley.com/journal/22050140" TargetMode="External"/><Relationship Id="rId131" Type="http://schemas.openxmlformats.org/officeDocument/2006/relationships/hyperlink" Target="https://onlinelibrary.wiley.com/journal/17416612" TargetMode="External"/><Relationship Id="rId132" Type="http://schemas.openxmlformats.org/officeDocument/2006/relationships/hyperlink" Target="https://onlinelibrary.wiley.com/journal/1467842x" TargetMode="External"/><Relationship Id="rId133" Type="http://schemas.openxmlformats.org/officeDocument/2006/relationships/hyperlink" Target="https://onlinelibrary.wiley.com/journal/18352561" TargetMode="External"/><Relationship Id="rId134" Type="http://schemas.openxmlformats.org/officeDocument/2006/relationships/hyperlink" Target="https://onlinelibrary.wiley.com/journal/14678438" TargetMode="External"/><Relationship Id="rId135" Type="http://schemas.openxmlformats.org/officeDocument/2006/relationships/hyperlink" Target="https://obgyn.onlinelibrary.wiley.com/journal/1479828x" TargetMode="External"/><Relationship Id="rId136" Type="http://schemas.openxmlformats.org/officeDocument/2006/relationships/hyperlink" Target="https://onlinelibrary.wiley.com/journal/18347819" TargetMode="External"/><Relationship Id="rId137" Type="http://schemas.openxmlformats.org/officeDocument/2006/relationships/hyperlink" Target="https://onlinelibrary.wiley.com/journal/14678454" TargetMode="External"/><Relationship Id="rId138" Type="http://schemas.openxmlformats.org/officeDocument/2006/relationships/hyperlink" Target="https://onlinelibrary.wiley.com/journal/17474477" TargetMode="External"/><Relationship Id="rId139" Type="http://schemas.openxmlformats.org/officeDocument/2006/relationships/hyperlink" Target="https://onlinelibrary.wiley.com/journal/14678497" TargetMode="External"/><Relationship Id="rId140" Type="http://schemas.openxmlformats.org/officeDocument/2006/relationships/hyperlink" Target="https://onlinelibrary.wiley.com/journal/14678500" TargetMode="External"/><Relationship Id="rId141" Type="http://schemas.openxmlformats.org/officeDocument/2006/relationships/hyperlink" Target="https://onlinelibrary.wiley.com/journal/14401584" TargetMode="External"/><Relationship Id="rId142" Type="http://schemas.openxmlformats.org/officeDocument/2006/relationships/hyperlink" Target="https://onlinelibrary.wiley.com/journal/18394655" TargetMode="External"/><Relationship Id="rId143" Type="http://schemas.openxmlformats.org/officeDocument/2006/relationships/hyperlink" Target="https://onlinelibrary.wiley.com/journal/14401630" TargetMode="External"/><Relationship Id="rId144" Type="http://schemas.openxmlformats.org/officeDocument/2006/relationships/hyperlink" Target="https://onlinelibrary.wiley.com/journal/17510813" TargetMode="External"/><Relationship Id="rId145" Type="http://schemas.openxmlformats.org/officeDocument/2006/relationships/hyperlink" Target="https://onlinelibrary.wiley.com/journal/19393806" TargetMode="External"/><Relationship Id="rId146" Type="http://schemas.openxmlformats.org/officeDocument/2006/relationships/hyperlink" Target="https://awwa.onlinelibrary.wiley.com/journal/25778161" TargetMode="External"/><Relationship Id="rId147" Type="http://schemas.openxmlformats.org/officeDocument/2006/relationships/hyperlink" Target="https://onlinelibrary.wiley.com/journal/17427843" TargetMode="External"/><Relationship Id="rId148" Type="http://schemas.openxmlformats.org/officeDocument/2006/relationships/hyperlink" Target="https://onlinelibrary.wiley.com/journal/13652117" TargetMode="External"/><Relationship Id="rId149" Type="http://schemas.openxmlformats.org/officeDocument/2006/relationships/hyperlink" Target="https://chemistry-europe.onlinelibrary.wiley.com/journal/25666223" TargetMode="External"/><Relationship Id="rId150" Type="http://schemas.openxmlformats.org/officeDocument/2006/relationships/hyperlink" Target="https://onlinelibrary.wiley.com/journal/1099078x" TargetMode="External"/><Relationship Id="rId151" Type="http://schemas.openxmlformats.org/officeDocument/2006/relationships/hyperlink" Target="https://onlinelibrary.wiley.com/journal/10990798" TargetMode="External"/><Relationship Id="rId152" Type="http://schemas.openxmlformats.org/officeDocument/2006/relationships/hyperlink" Target="https://onlinelibrary.wiley.com/journal/15222365" TargetMode="External"/><Relationship Id="rId153" Type="http://schemas.openxmlformats.org/officeDocument/2006/relationships/hyperlink" Target="https://iubmb.onlinelibrary.wiley.com/journal/15393429" TargetMode="External"/><Relationship Id="rId154" Type="http://schemas.openxmlformats.org/officeDocument/2006/relationships/hyperlink" Target="https://onlinelibrary.wiley.com/journal/1521186x" TargetMode="External"/><Relationship Id="rId155" Type="http://schemas.openxmlformats.org/officeDocument/2006/relationships/hyperlink" Target="https://onlinelibrary.wiley.com/journal/15211878" TargetMode="External"/><Relationship Id="rId156" Type="http://schemas.openxmlformats.org/officeDocument/2006/relationships/hyperlink" Target="https://onlinelibrary.wiley.com/journal/14678519" TargetMode="External"/><Relationship Id="rId157" Type="http://schemas.openxmlformats.org/officeDocument/2006/relationships/hyperlink" Target="https://iubmb.onlinelibrary.wiley.com/journal/18728081" TargetMode="External"/><Relationship Id="rId158" Type="http://schemas.openxmlformats.org/officeDocument/2006/relationships/hyperlink" Target="https://onlinelibrary.wiley.com/journal/19321031" TargetMode="External"/><Relationship Id="rId159" Type="http://schemas.openxmlformats.org/officeDocument/2006/relationships/hyperlink" Target="https://onlinelibrary.wiley.com/journal/1469185x" TargetMode="External"/><Relationship Id="rId160" Type="http://schemas.openxmlformats.org/officeDocument/2006/relationships/hyperlink" Target="https://onlinelibrary.wiley.com/journal/1768322x" TargetMode="External"/><Relationship Id="rId161" Type="http://schemas.openxmlformats.org/officeDocument/2006/relationships/hyperlink" Target="https://analyticalsciencejournals.onlinelibrary.wiley.com/journal/10990801" TargetMode="External"/><Relationship Id="rId162" Type="http://schemas.openxmlformats.org/officeDocument/2006/relationships/hyperlink" Target="https://onlinelibrary.wiley.com/journal/15214036" TargetMode="External"/><Relationship Id="rId163" Type="http://schemas.openxmlformats.org/officeDocument/2006/relationships/hyperlink" Target="https://onlinelibrary.wiley.com/journal/1099081x" TargetMode="External"/><Relationship Id="rId164" Type="http://schemas.openxmlformats.org/officeDocument/2006/relationships/hyperlink" Target="https://onlinelibrary.wiley.com/journal/10970282" TargetMode="External"/><Relationship Id="rId165" Type="http://schemas.openxmlformats.org/officeDocument/2006/relationships/hyperlink" Target="https://iubmb.onlinelibrary.wiley.com/journal/14708744" TargetMode="External"/><Relationship Id="rId166" Type="http://schemas.openxmlformats.org/officeDocument/2006/relationships/hyperlink" Target="https://onlinelibrary.wiley.com/journal/10970290" TargetMode="External"/><Relationship Id="rId167" Type="http://schemas.openxmlformats.org/officeDocument/2006/relationships/hyperlink" Target="https://onlinelibrary.wiley.com/journal/18607314" TargetMode="External"/><Relationship Id="rId168" Type="http://schemas.openxmlformats.org/officeDocument/2006/relationships/hyperlink" Target="https://aiche.onlinelibrary.wiley.com/journal/15206033" TargetMode="External"/><Relationship Id="rId169" Type="http://schemas.openxmlformats.org/officeDocument/2006/relationships/hyperlink" Target="https://onlinelibrary.wiley.com/journal/17447429" TargetMode="External"/><Relationship Id="rId170" Type="http://schemas.openxmlformats.org/officeDocument/2006/relationships/hyperlink" Target="https://onlinelibrary.wiley.com/journal/13995618" TargetMode="External"/><Relationship Id="rId171" Type="http://schemas.openxmlformats.org/officeDocument/2006/relationships/hyperlink" Target="https://onlinelibrary.wiley.com/journal/1523536x" TargetMode="External"/><Relationship Id="rId172" Type="http://schemas.openxmlformats.org/officeDocument/2006/relationships/hyperlink" Target="https://onlinelibrary.wiley.com/journal/24721727" TargetMode="External"/><Relationship Id="rId173" Type="http://schemas.openxmlformats.org/officeDocument/2006/relationships/hyperlink" Target="https://obgyn.onlinelibrary.wiley.com/journal/14710528" TargetMode="External"/><Relationship Id="rId174" Type="http://schemas.openxmlformats.org/officeDocument/2006/relationships/hyperlink" Target="https://bjui-journals.onlinelibrary.wiley.com/journal/1464410x" TargetMode="External"/><Relationship Id="rId175" Type="http://schemas.openxmlformats.org/officeDocument/2006/relationships/hyperlink" Target="https://bera-journals.onlinelibrary.wiley.com/journal/14693518" TargetMode="External"/><Relationship Id="rId176" Type="http://schemas.openxmlformats.org/officeDocument/2006/relationships/hyperlink" Target="https://bpspubs.onlinelibrary.wiley.com/journal/13652125" TargetMode="External"/><Relationship Id="rId177" Type="http://schemas.openxmlformats.org/officeDocument/2006/relationships/hyperlink" Target="https://bpspsychub.onlinelibrary.wiley.com/journal/20448260" TargetMode="External"/><Relationship Id="rId178" Type="http://schemas.openxmlformats.org/officeDocument/2006/relationships/hyperlink" Target="https://bpspsychub.onlinelibrary.wiley.com/journal/2044835x" TargetMode="External"/><Relationship Id="rId179" Type="http://schemas.openxmlformats.org/officeDocument/2006/relationships/hyperlink" Target="https://bpspsychub.onlinelibrary.wiley.com/journal/20448279" TargetMode="External"/><Relationship Id="rId180" Type="http://schemas.openxmlformats.org/officeDocument/2006/relationships/hyperlink" Target="https://bera-journals.onlinelibrary.wiley.com/journal/14678535" TargetMode="External"/><Relationship Id="rId181" Type="http://schemas.openxmlformats.org/officeDocument/2006/relationships/hyperlink" Target="https://onlinelibrary.wiley.com/journal/13652141" TargetMode="External"/><Relationship Id="rId182" Type="http://schemas.openxmlformats.org/officeDocument/2006/relationships/hyperlink" Target="https://bpspsychub.onlinelibrary.wiley.com/journal/20448287" TargetMode="External"/><Relationship Id="rId183" Type="http://schemas.openxmlformats.org/officeDocument/2006/relationships/hyperlink" Target="https://onlinelibrary.wiley.com/journal/14678543" TargetMode="External"/><Relationship Id="rId184" Type="http://schemas.openxmlformats.org/officeDocument/2006/relationships/hyperlink" Target="https://onlinelibrary.wiley.com/journal/14683156" TargetMode="External"/><Relationship Id="rId185" Type="http://schemas.openxmlformats.org/officeDocument/2006/relationships/hyperlink" Target="https://onlinelibrary.wiley.com/journal/14678551" TargetMode="External"/><Relationship Id="rId186" Type="http://schemas.openxmlformats.org/officeDocument/2006/relationships/hyperlink" Target="https://bpspsychub.onlinelibrary.wiley.com/journal/20448317" TargetMode="External"/><Relationship Id="rId187" Type="http://schemas.openxmlformats.org/officeDocument/2006/relationships/hyperlink" Target="https://bpspubs.onlinelibrary.wiley.com/journal/14765381" TargetMode="External"/><Relationship Id="rId188" Type="http://schemas.openxmlformats.org/officeDocument/2006/relationships/hyperlink" Target="https://bpspsychub.onlinelibrary.wiley.com/journal/20448295" TargetMode="External"/><Relationship Id="rId189" Type="http://schemas.openxmlformats.org/officeDocument/2006/relationships/hyperlink" Target="https://onlinelibrary.wiley.com/journal/17520118" TargetMode="External"/><Relationship Id="rId190" Type="http://schemas.openxmlformats.org/officeDocument/2006/relationships/hyperlink" Target="https://bpspsychub.onlinelibrary.wiley.com/journal/20448309" TargetMode="External"/><Relationship Id="rId191" Type="http://schemas.openxmlformats.org/officeDocument/2006/relationships/hyperlink" Target="https://nasenjournals.onlinelibrary.wiley.com/journal/14678578" TargetMode="External"/><Relationship Id="rId192" Type="http://schemas.openxmlformats.org/officeDocument/2006/relationships/hyperlink" Target="https://onlinelibrary.wiley.com/journal/14678586" TargetMode="External"/><Relationship Id="rId193" Type="http://schemas.openxmlformats.org/officeDocument/2006/relationships/hyperlink" Target="https://onlinelibrary.wiley.com/journal/14709856" TargetMode="External"/><Relationship Id="rId194" Type="http://schemas.openxmlformats.org/officeDocument/2006/relationships/hyperlink" Target="https://onlinelibrary.wiley.com/journal/12295949" TargetMode="External"/><Relationship Id="rId195" Type="http://schemas.openxmlformats.org/officeDocument/2006/relationships/hyperlink" Target="https://londmathsoc.onlinelibrary.wiley.com/journal/14692120" TargetMode="External"/><Relationship Id="rId196" Type="http://schemas.openxmlformats.org/officeDocument/2006/relationships/hyperlink" Target="https://onlinelibrary.wiley.com/journal/14678594" TargetMode="External"/><Relationship Id="rId197" Type="http://schemas.openxmlformats.org/officeDocument/2006/relationships/hyperlink" Target="https://onlinelibrary.wiley.com/journal/26946424" TargetMode="External"/><Relationship Id="rId198" Type="http://schemas.openxmlformats.org/officeDocument/2006/relationships/hyperlink" Target="https://onlinelibrary.wiley.com/journal/25723170" TargetMode="External"/><Relationship Id="rId199" Type="http://schemas.openxmlformats.org/officeDocument/2006/relationships/hyperlink" Target="https://onlinelibrary.wiley.com/journal/10990836" TargetMode="External"/><Relationship Id="rId200" Type="http://schemas.openxmlformats.org/officeDocument/2006/relationships/hyperlink" Target="https://onlinelibrary.wiley.com/journal/15410064" TargetMode="External"/><Relationship Id="rId201" Type="http://schemas.openxmlformats.org/officeDocument/2006/relationships/hyperlink" Target="https://onlinelibrary.wiley.com/journal/19364490" TargetMode="External"/><Relationship Id="rId202" Type="http://schemas.openxmlformats.org/officeDocument/2006/relationships/hyperlink" Target="https://onlinelibrary.wiley.com/journal/17447976" TargetMode="External"/><Relationship Id="rId203" Type="http://schemas.openxmlformats.org/officeDocument/2006/relationships/hyperlink" Target="https://onlinelibrary.wiley.com/journal/15405982" TargetMode="External"/><Relationship Id="rId204" Type="http://schemas.openxmlformats.org/officeDocument/2006/relationships/hyperlink" Target="https://onlinelibrary.wiley.com/journal/17547121" TargetMode="External"/><Relationship Id="rId205" Type="http://schemas.openxmlformats.org/officeDocument/2006/relationships/hyperlink" Target="https://onlinelibrary.wiley.com/journal/1755618X" TargetMode="External"/><Relationship Id="rId206" Type="http://schemas.openxmlformats.org/officeDocument/2006/relationships/hyperlink" Target="https://acsjournals.onlinelibrary.wiley.com/journal/10970142" TargetMode="External"/><Relationship Id="rId207" Type="http://schemas.openxmlformats.org/officeDocument/2006/relationships/hyperlink" Target="https://acsjournals.onlinelibrary.wiley.com/journal/19346638" TargetMode="External"/><Relationship Id="rId208" Type="http://schemas.openxmlformats.org/officeDocument/2006/relationships/hyperlink" Target="https://onlinelibrary.wiley.com/journal/1522726X" TargetMode="External"/><Relationship Id="rId209" Type="http://schemas.openxmlformats.org/officeDocument/2006/relationships/hyperlink" Target="https://onlinelibrary.wiley.com/journal/25097075" TargetMode="External"/><Relationship Id="rId210" Type="http://schemas.openxmlformats.org/officeDocument/2006/relationships/hyperlink" Target="https://onlinelibrary.wiley.com/journal/10990844" TargetMode="External"/><Relationship Id="rId211" Type="http://schemas.openxmlformats.org/officeDocument/2006/relationships/hyperlink" Target="https://onlinelibrary.wiley.com/journal/10958355" TargetMode="External"/><Relationship Id="rId212" Type="http://schemas.openxmlformats.org/officeDocument/2006/relationships/hyperlink" Target="https://onlinelibrary.wiley.com/journal/19433638" TargetMode="External"/><Relationship Id="rId213" Type="http://schemas.openxmlformats.org/officeDocument/2006/relationships/hyperlink" Target="https://chemistry-europe.onlinelibrary.wiley.com/journal/14397633" TargetMode="External"/><Relationship Id="rId214" Type="http://schemas.openxmlformats.org/officeDocument/2006/relationships/hyperlink" Target="https://onlinelibrary.wiley.com/journal/21969744" TargetMode="External"/><Relationship Id="rId215" Type="http://schemas.openxmlformats.org/officeDocument/2006/relationships/hyperlink" Target="https://chemistry-europe.onlinelibrary.wiley.com/journal/18673899" TargetMode="External"/><Relationship Id="rId216" Type="http://schemas.openxmlformats.org/officeDocument/2006/relationships/hyperlink" Target="https://onlinelibrary.wiley.com/journal/17470285" TargetMode="External"/><Relationship Id="rId217" Type="http://schemas.openxmlformats.org/officeDocument/2006/relationships/hyperlink" Target="https://onlinelibrary.wiley.com/journal/15214125" TargetMode="External"/><Relationship Id="rId218" Type="http://schemas.openxmlformats.org/officeDocument/2006/relationships/hyperlink" Target="https://onlinelibrary.wiley.com/journal/15222640" TargetMode="External"/><Relationship Id="rId219" Type="http://schemas.openxmlformats.org/officeDocument/2006/relationships/hyperlink" Target="https://chemistry-europe.onlinelibrary.wiley.com/journal/15213765" TargetMode="External"/><Relationship Id="rId220" Type="http://schemas.openxmlformats.org/officeDocument/2006/relationships/hyperlink" Target="https://onlinelibrary.wiley.com/journal/1861471X" TargetMode="External"/><Relationship Id="rId221" Type="http://schemas.openxmlformats.org/officeDocument/2006/relationships/hyperlink" Target="https://onlinelibrary.wiley.com/journal/16121880" TargetMode="External"/><Relationship Id="rId222" Type="http://schemas.openxmlformats.org/officeDocument/2006/relationships/hyperlink" Target="https://chemistry-europe.onlinelibrary.wiley.com/journal/23656549" TargetMode="External"/><Relationship Id="rId223" Type="http://schemas.openxmlformats.org/officeDocument/2006/relationships/hyperlink" Target="https://onlinelibrary.wiley.com/journal/15213730" TargetMode="External"/><Relationship Id="rId224" Type="http://schemas.openxmlformats.org/officeDocument/2006/relationships/hyperlink" Target="https://chemistry-europe.onlinelibrary.wiley.com/journal/18607187" TargetMode="External"/><Relationship Id="rId225" Type="http://schemas.openxmlformats.org/officeDocument/2006/relationships/hyperlink" Target="https://onlinelibrary.wiley.com/journal/2199692X" TargetMode="External"/><Relationship Id="rId226" Type="http://schemas.openxmlformats.org/officeDocument/2006/relationships/hyperlink" Target="https://chemistry-europe.onlinelibrary.wiley.com/journal/23670932" TargetMode="External"/><Relationship Id="rId227" Type="http://schemas.openxmlformats.org/officeDocument/2006/relationships/hyperlink" Target="https://chemistry-europe.onlinelibrary.wiley.com/journal/14397641" TargetMode="External"/><Relationship Id="rId228" Type="http://schemas.openxmlformats.org/officeDocument/2006/relationships/hyperlink" Target="https://chemistry-europe.onlinelibrary.wiley.com/journal/21926506" TargetMode="External"/><Relationship Id="rId229" Type="http://schemas.openxmlformats.org/officeDocument/2006/relationships/hyperlink" Target="https://chemistry-europe.onlinelibrary.wiley.com/journal/1864564X" TargetMode="External"/><Relationship Id="rId230" Type="http://schemas.openxmlformats.org/officeDocument/2006/relationships/hyperlink" Target="https://chemistry-europe.onlinelibrary.wiley.com/journal/25704206" TargetMode="External"/><Relationship Id="rId231" Type="http://schemas.openxmlformats.org/officeDocument/2006/relationships/hyperlink" Target="https://onlinelibrary.wiley.com/journal/13652206" TargetMode="External"/><Relationship Id="rId232" Type="http://schemas.openxmlformats.org/officeDocument/2006/relationships/hyperlink" Target="https://onlinelibrary.wiley.com/journal/10990852" TargetMode="External"/><Relationship Id="rId233" Type="http://schemas.openxmlformats.org/officeDocument/2006/relationships/hyperlink" Target="https://acamh.onlinelibrary.wiley.com/journal/14753588" TargetMode="External"/><Relationship Id="rId234" Type="http://schemas.openxmlformats.org/officeDocument/2006/relationships/hyperlink" Target="https://srcd.onlinelibrary.wiley.com/journal/14678624" TargetMode="External"/><Relationship Id="rId235" Type="http://schemas.openxmlformats.org/officeDocument/2006/relationships/hyperlink" Target="https://srcd.onlinelibrary.wiley.com/journal/17508606" TargetMode="External"/><Relationship Id="rId236" Type="http://schemas.openxmlformats.org/officeDocument/2006/relationships/hyperlink" Target="https://onlinelibrary.wiley.com/journal/13652214" TargetMode="External"/><Relationship Id="rId237" Type="http://schemas.openxmlformats.org/officeDocument/2006/relationships/hyperlink" Target="https://onlinelibrary.wiley.com/journal/10990860" TargetMode="External"/><Relationship Id="rId238" Type="http://schemas.openxmlformats.org/officeDocument/2006/relationships/hyperlink" Target="https://onlinelibrary.wiley.com/journal/1749124X" TargetMode="External"/><Relationship Id="rId239" Type="http://schemas.openxmlformats.org/officeDocument/2006/relationships/hyperlink" Target="https://onlinelibrary.wiley.com/journal/16147065" TargetMode="External"/><Relationship Id="rId240" Type="http://schemas.openxmlformats.org/officeDocument/2006/relationships/hyperlink" Target="https://onlinelibrary.wiley.com/journal/1520636X" TargetMode="External"/><Relationship Id="rId241" Type="http://schemas.openxmlformats.org/officeDocument/2006/relationships/hyperlink" Target="https://anthrosource.onlinelibrary.wiley.com/journal/1548744X" TargetMode="External"/><Relationship Id="rId242" Type="http://schemas.openxmlformats.org/officeDocument/2006/relationships/hyperlink" Target="https://onlinelibrary.wiley.com/journal/2625073X" TargetMode="External"/><Relationship Id="rId243" Type="http://schemas.openxmlformats.org/officeDocument/2006/relationships/hyperlink" Target="https://onlinelibrary.wiley.com/journal/10960031" TargetMode="External"/><Relationship Id="rId244" Type="http://schemas.openxmlformats.org/officeDocument/2006/relationships/hyperlink" Target="https://onlinelibrary.wiley.com/journal/18630669" TargetMode="External"/><Relationship Id="rId245" Type="http://schemas.openxmlformats.org/officeDocument/2006/relationships/hyperlink" Target="https://onlinelibrary.wiley.com/journal/13652222" TargetMode="External"/><Relationship Id="rId246" Type="http://schemas.openxmlformats.org/officeDocument/2006/relationships/hyperlink" Target="https://onlinelibrary.wiley.com/journal/14429071" TargetMode="External"/><Relationship Id="rId247" Type="http://schemas.openxmlformats.org/officeDocument/2006/relationships/hyperlink" Target="https://aap.onlinelibrary.wiley.com/journal/21630097" TargetMode="External"/><Relationship Id="rId248" Type="http://schemas.openxmlformats.org/officeDocument/2006/relationships/hyperlink" Target="https://onlinelibrary.wiley.com/journal/10982353" TargetMode="External"/><Relationship Id="rId249" Type="http://schemas.openxmlformats.org/officeDocument/2006/relationships/hyperlink" Target="https://onlinelibrary.wiley.com/journal/17591961" TargetMode="External"/><Relationship Id="rId250" Type="http://schemas.openxmlformats.org/officeDocument/2006/relationships/hyperlink" Target="https://onlinelibrary.wiley.com/journal/14401681" TargetMode="External"/><Relationship Id="rId251" Type="http://schemas.openxmlformats.org/officeDocument/2006/relationships/hyperlink" Target="https://onlinelibrary.wiley.com/journal/13652265" TargetMode="External"/><Relationship Id="rId252" Type="http://schemas.openxmlformats.org/officeDocument/2006/relationships/hyperlink" Target="https://onlinelibrary.wiley.com/journal/13990004" TargetMode="External"/><Relationship Id="rId253" Type="http://schemas.openxmlformats.org/officeDocument/2006/relationships/hyperlink" Target="https://onlinelibrary.wiley.com/journal/17088208" TargetMode="External"/><Relationship Id="rId254" Type="http://schemas.openxmlformats.org/officeDocument/2006/relationships/hyperlink" Target="https://onlinelibrary.wiley.com/journal/17588111" TargetMode="External"/><Relationship Id="rId255" Type="http://schemas.openxmlformats.org/officeDocument/2006/relationships/hyperlink" Target="https://onlinelibrary.wiley.com/journal/16000501" TargetMode="External"/><Relationship Id="rId256" Type="http://schemas.openxmlformats.org/officeDocument/2006/relationships/hyperlink" Target="https://onlinelibrary.wiley.com/journal/17494486" TargetMode="External"/><Relationship Id="rId257" Type="http://schemas.openxmlformats.org/officeDocument/2006/relationships/hyperlink" Target="https://ascpt.onlinelibrary.wiley.com/journal/15326535" TargetMode="External"/><Relationship Id="rId258" Type="http://schemas.openxmlformats.org/officeDocument/2006/relationships/hyperlink" Target="https://accp1.onlinelibrary.wiley.com/journal/21607648" TargetMode="External"/><Relationship Id="rId259" Type="http://schemas.openxmlformats.org/officeDocument/2006/relationships/hyperlink" Target="https://onlinelibrary.wiley.com/journal/1475097X" TargetMode="External"/><Relationship Id="rId260" Type="http://schemas.openxmlformats.org/officeDocument/2006/relationships/hyperlink" Target="https://onlinelibrary.wiley.com/journal/10990879" TargetMode="External"/><Relationship Id="rId261" Type="http://schemas.openxmlformats.org/officeDocument/2006/relationships/hyperlink" Target="https://onlinelibrary.wiley.com/journal/13990012" TargetMode="External"/><Relationship Id="rId262" Type="http://schemas.openxmlformats.org/officeDocument/2006/relationships/hyperlink" Target="https://onlinelibrary.wiley.com/journal/15516709" TargetMode="External"/><Relationship Id="rId263" Type="http://schemas.openxmlformats.org/officeDocument/2006/relationships/hyperlink" Target="https://onlinelibrary.wiley.com/journal/15206378" TargetMode="External"/><Relationship Id="rId264" Type="http://schemas.openxmlformats.org/officeDocument/2006/relationships/hyperlink" Target="https://onlinelibrary.wiley.com/journal/14784408" TargetMode="External"/><Relationship Id="rId265" Type="http://schemas.openxmlformats.org/officeDocument/2006/relationships/hyperlink" Target="https://onlinelibrary.wiley.com/journal/14631318" TargetMode="External"/><Relationship Id="rId266" Type="http://schemas.openxmlformats.org/officeDocument/2006/relationships/hyperlink" Target="https://onlinelibrary.wiley.com/journal/10970312" TargetMode="External"/><Relationship Id="rId267" Type="http://schemas.openxmlformats.org/officeDocument/2006/relationships/hyperlink" Target="https://onlinelibrary.wiley.com/journal/16000528" TargetMode="External"/><Relationship Id="rId268" Type="http://schemas.openxmlformats.org/officeDocument/2006/relationships/hyperlink" Target="https://onlinelibrary.wiley.com/journal/20404603" TargetMode="External"/><Relationship Id="rId269" Type="http://schemas.openxmlformats.org/officeDocument/2006/relationships/hyperlink" Target="https://ift.onlinelibrary.wiley.com/journal/15414337" TargetMode="External"/><Relationship Id="rId270" Type="http://schemas.openxmlformats.org/officeDocument/2006/relationships/hyperlink" Target="https://onlinelibrary.wiley.com/journal/14678640" TargetMode="External"/><Relationship Id="rId271" Type="http://schemas.openxmlformats.org/officeDocument/2006/relationships/hyperlink" Target="https://onlinelibrary.wiley.com/journal/1546427X" TargetMode="External"/><Relationship Id="rId272" Type="http://schemas.openxmlformats.org/officeDocument/2006/relationships/hyperlink" Target="https://onlinelibrary.wiley.com/journal/10990542" TargetMode="External"/><Relationship Id="rId273" Type="http://schemas.openxmlformats.org/officeDocument/2006/relationships/hyperlink" Target="https://onlinelibrary.wiley.com/journal/14678659" TargetMode="External"/><Relationship Id="rId274" Type="http://schemas.openxmlformats.org/officeDocument/2006/relationships/hyperlink" Target="https://onlinelibrary.wiley.com/journal/14678667" TargetMode="External"/><Relationship Id="rId275" Type="http://schemas.openxmlformats.org/officeDocument/2006/relationships/hyperlink" Target="https://onlinelibrary.wiley.com/journal/15320634" TargetMode="External"/><Relationship Id="rId276" Type="http://schemas.openxmlformats.org/officeDocument/2006/relationships/hyperlink" Target="https://onlinelibrary.wiley.com/journal/15411508" TargetMode="External"/><Relationship Id="rId277" Type="http://schemas.openxmlformats.org/officeDocument/2006/relationships/hyperlink" Target="https://onlinelibrary.wiley.com/journal/17414520" TargetMode="External"/><Relationship Id="rId278" Type="http://schemas.openxmlformats.org/officeDocument/2006/relationships/hyperlink" Target="https://conbio.onlinelibrary.wiley.com/journal/15231739" TargetMode="External"/><Relationship Id="rId279" Type="http://schemas.openxmlformats.org/officeDocument/2006/relationships/hyperlink" Target="https://onlinelibrary.wiley.com/journal/14678675" TargetMode="External"/><Relationship Id="rId280" Type="http://schemas.openxmlformats.org/officeDocument/2006/relationships/hyperlink" Target="https://myscp.onlinelibrary.wiley.com/journal/24761281" TargetMode="External"/><Relationship Id="rId281" Type="http://schemas.openxmlformats.org/officeDocument/2006/relationships/hyperlink" Target="https://onlinelibrary.wiley.com/journal/16000536" TargetMode="External"/><Relationship Id="rId282" Type="http://schemas.openxmlformats.org/officeDocument/2006/relationships/hyperlink" Target="https://onlinelibrary.wiley.com/journal/19113846" TargetMode="External"/><Relationship Id="rId283" Type="http://schemas.openxmlformats.org/officeDocument/2006/relationships/hyperlink" Target="https://onlinelibrary.wiley.com/journal/14657287" TargetMode="External"/><Relationship Id="rId284" Type="http://schemas.openxmlformats.org/officeDocument/2006/relationships/hyperlink" Target="https://onlinelibrary.wiley.com/journal/15213986" TargetMode="External"/><Relationship Id="rId285" Type="http://schemas.openxmlformats.org/officeDocument/2006/relationships/hyperlink" Target="https://onlinelibrary.wiley.com/journal/14678683" TargetMode="External"/><Relationship Id="rId286" Type="http://schemas.openxmlformats.org/officeDocument/2006/relationships/hyperlink" Target="https://onlinelibrary.wiley.com/journal/15353966" TargetMode="External"/><Relationship Id="rId287" Type="http://schemas.openxmlformats.org/officeDocument/2006/relationships/hyperlink" Target="https://onlinelibrary.wiley.com/journal/17461405" TargetMode="External"/><Relationship Id="rId288" Type="http://schemas.openxmlformats.org/officeDocument/2006/relationships/hyperlink" Target="https://onlinelibrary.wiley.com/journal/15566978" TargetMode="External"/><Relationship Id="rId289" Type="http://schemas.openxmlformats.org/officeDocument/2006/relationships/hyperlink" Target="https://onlinelibrary.wiley.com/journal/14678691" TargetMode="External"/><Relationship Id="rId290" Type="http://schemas.openxmlformats.org/officeDocument/2006/relationships/hyperlink" Target="https://onlinelibrary.wiley.com/journal/14712857" TargetMode="External"/><Relationship Id="rId291" Type="http://schemas.openxmlformats.org/officeDocument/2006/relationships/hyperlink" Target="https://onlinelibrary.wiley.com/journal/17459125" TargetMode="External"/><Relationship Id="rId292" Type="http://schemas.openxmlformats.org/officeDocument/2006/relationships/hyperlink" Target="https://onlinelibrary.wiley.com/journal/17459133" TargetMode="External"/><Relationship Id="rId293" Type="http://schemas.openxmlformats.org/officeDocument/2006/relationships/hyperlink" Target="https://onlinelibrary.wiley.com/journal/14678705" TargetMode="External"/><Relationship Id="rId294" Type="http://schemas.openxmlformats.org/officeDocument/2006/relationships/hyperlink" Target="https://acsess.onlinelibrary.wiley.com/journal/14350653" TargetMode="External"/><Relationship Id="rId295" Type="http://schemas.openxmlformats.org/officeDocument/2006/relationships/hyperlink" Target="https://acsess.onlinelibrary.wiley.com/journal/23743832" TargetMode="External"/><Relationship Id="rId296" Type="http://schemas.openxmlformats.org/officeDocument/2006/relationships/hyperlink" Target="https://onlinelibrary.wiley.com/journal/15214079" TargetMode="External"/><Relationship Id="rId297" Type="http://schemas.openxmlformats.org/officeDocument/2006/relationships/hyperlink" Target="https://anthrosource.onlinelibrary.wiley.com/journal/21539561" TargetMode="External"/><Relationship Id="rId298" Type="http://schemas.openxmlformats.org/officeDocument/2006/relationships/hyperlink" Target="https://onlinelibrary.wiley.com/journal/21516952" TargetMode="External"/><Relationship Id="rId299" Type="http://schemas.openxmlformats.org/officeDocument/2006/relationships/hyperlink" Target="https://currentprotocols.onlinelibrary.wiley.com/journal/26911299" TargetMode="External"/><Relationship Id="rId300" Type="http://schemas.openxmlformats.org/officeDocument/2006/relationships/hyperlink" Target="https://onlinelibrary.wiley.com/journal/14678748" TargetMode="External"/><Relationship Id="rId301" Type="http://schemas.openxmlformats.org/officeDocument/2006/relationships/hyperlink" Target="https://onlinelibrary.wiley.com/journal/15524930" TargetMode="External"/><Relationship Id="rId302" Type="http://schemas.openxmlformats.org/officeDocument/2006/relationships/hyperlink" Target="https://onlinelibrary.wiley.com/journal/15524957" TargetMode="External"/><Relationship Id="rId303" Type="http://schemas.openxmlformats.org/officeDocument/2006/relationships/hyperlink" Target="https://onlinelibrary.wiley.com/journal/13652303" TargetMode="External"/><Relationship Id="rId304" Type="http://schemas.openxmlformats.org/officeDocument/2006/relationships/hyperlink" Target="https://onlinelibrary.wiley.com/journal/19493592" TargetMode="External"/><Relationship Id="rId305" Type="http://schemas.openxmlformats.org/officeDocument/2006/relationships/hyperlink" Target="https://onlinelibrary.wiley.com/journal/15405915" TargetMode="External"/><Relationship Id="rId306" Type="http://schemas.openxmlformats.org/officeDocument/2006/relationships/hyperlink" Target="https://onlinelibrary.wiley.com/journal/15404609" TargetMode="External"/><Relationship Id="rId307" Type="http://schemas.openxmlformats.org/officeDocument/2006/relationships/hyperlink" Target="https://onlinelibrary.wiley.com/journal/16009657" TargetMode="External"/><Relationship Id="rId308" Type="http://schemas.openxmlformats.org/officeDocument/2006/relationships/hyperlink" Target="https://onlinelibrary.wiley.com/journal/26377489" TargetMode="External"/><Relationship Id="rId309" Type="http://schemas.openxmlformats.org/officeDocument/2006/relationships/hyperlink" Target="https://onlinelibrary.wiley.com/journal/14718847" TargetMode="External"/><Relationship Id="rId310" Type="http://schemas.openxmlformats.org/officeDocument/2006/relationships/hyperlink" Target="https://onlinelibrary.wiley.com/journal/14677660" TargetMode="External"/><Relationship Id="rId311" Type="http://schemas.openxmlformats.org/officeDocument/2006/relationships/hyperlink" Target="https://onlinelibrary.wiley.com/journal/14677679" TargetMode="External"/><Relationship Id="rId312" Type="http://schemas.openxmlformats.org/officeDocument/2006/relationships/hyperlink" Target="https://onlinelibrary.wiley.com/journal/1440169X" TargetMode="External"/><Relationship Id="rId313" Type="http://schemas.openxmlformats.org/officeDocument/2006/relationships/hyperlink" Target="https://anatomypubs.onlinelibrary.wiley.com/journal/10970177" TargetMode="External"/><Relationship Id="rId314" Type="http://schemas.openxmlformats.org/officeDocument/2006/relationships/hyperlink" Target="https://anatomypubs.onlinelibrary.wiley.com/journal/14698749" TargetMode="External"/><Relationship Id="rId315" Type="http://schemas.openxmlformats.org/officeDocument/2006/relationships/hyperlink" Target="https://onlinelibrary.wiley.com/journal/1932846X" TargetMode="External"/><Relationship Id="rId316" Type="http://schemas.openxmlformats.org/officeDocument/2006/relationships/hyperlink" Target="https://onlinelibrary.wiley.com/journal/10982302" TargetMode="External"/><Relationship Id="rId317" Type="http://schemas.openxmlformats.org/officeDocument/2006/relationships/hyperlink" Target="https://onlinelibrary.wiley.com/journal/14677687" TargetMode="External"/><Relationship Id="rId318" Type="http://schemas.openxmlformats.org/officeDocument/2006/relationships/hyperlink" Target="https://dom-pubs.onlinelibrary.wiley.com/journal/14631326" TargetMode="External"/><Relationship Id="rId319" Type="http://schemas.openxmlformats.org/officeDocument/2006/relationships/hyperlink" Target="https://onlinelibrary.wiley.com/journal/15207560" TargetMode="External"/><Relationship Id="rId320" Type="http://schemas.openxmlformats.org/officeDocument/2006/relationships/hyperlink" Target="https://onlinelibrary.wiley.com/journal/14645491" TargetMode="External"/><Relationship Id="rId321" Type="http://schemas.openxmlformats.org/officeDocument/2006/relationships/hyperlink" Target="https://onlinelibrary.wiley.com/journal/10970339" TargetMode="External"/><Relationship Id="rId322" Type="http://schemas.openxmlformats.org/officeDocument/2006/relationships/hyperlink" Target="https://onlinelibrary.wiley.com/journal/15406385" TargetMode="External"/><Relationship Id="rId323" Type="http://schemas.openxmlformats.org/officeDocument/2006/relationships/hyperlink" Target="https://onlinelibrary.wiley.com/journal/17561221" TargetMode="External"/><Relationship Id="rId324" Type="http://schemas.openxmlformats.org/officeDocument/2006/relationships/hyperlink" Target="https://onlinelibrary.wiley.com/journal/19493606" TargetMode="External"/><Relationship Id="rId325" Type="http://schemas.openxmlformats.org/officeDocument/2006/relationships/hyperlink" Target="https://onlinelibrary.wiley.com/journal/14431661" TargetMode="External"/><Relationship Id="rId326" Type="http://schemas.openxmlformats.org/officeDocument/2006/relationships/hyperlink" Target="https://onlinelibrary.wiley.com/journal/14677717" TargetMode="External"/><Relationship Id="rId327" Type="http://schemas.openxmlformats.org/officeDocument/2006/relationships/hyperlink" Target="https://onlinelibrary.wiley.com/journal/14653362" TargetMode="External"/><Relationship Id="rId328" Type="http://schemas.openxmlformats.org/officeDocument/2006/relationships/hyperlink" Target="https://onlinelibrary.wiley.com/journal/10982299" TargetMode="External"/><Relationship Id="rId329" Type="http://schemas.openxmlformats.org/officeDocument/2006/relationships/hyperlink" Target="https://analyticalsciencejournals.onlinelibrary.wiley.com/journal/19427611" TargetMode="External"/><Relationship Id="rId330" Type="http://schemas.openxmlformats.org/officeDocument/2006/relationships/hyperlink" Target="https://onlinelibrary.wiley.com/journal/10990909" TargetMode="External"/><Relationship Id="rId331" Type="http://schemas.openxmlformats.org/officeDocument/2006/relationships/hyperlink" Target="https://onlinelibrary.wiley.com/journal/17517893" TargetMode="External"/><Relationship Id="rId332" Type="http://schemas.openxmlformats.org/officeDocument/2006/relationships/hyperlink" Target="https://onlinelibrary.wiley.com/journal/14680254" TargetMode="External"/><Relationship Id="rId333" Type="http://schemas.openxmlformats.org/officeDocument/2006/relationships/hyperlink" Target="https://onlinelibrary.wiley.com/journal/10969837" TargetMode="External"/><Relationship Id="rId334" Type="http://schemas.openxmlformats.org/officeDocument/2006/relationships/hyperlink" Target="https://onlinelibrary.wiley.com/journal/10969845" TargetMode="External"/><Relationship Id="rId335" Type="http://schemas.openxmlformats.org/officeDocument/2006/relationships/hyperlink" Target="https://onlinelibrary.wiley.com/journal/27705706" TargetMode="External"/><Relationship Id="rId336" Type="http://schemas.openxmlformats.org/officeDocument/2006/relationships/hyperlink" Target="https://onlinelibrary.wiley.com/journal/15408175" TargetMode="External"/><Relationship Id="rId337" Type="http://schemas.openxmlformats.org/officeDocument/2006/relationships/hyperlink" Target="https://onlinelibrary.wiley.com/journal/19360592" TargetMode="External"/><Relationship Id="rId338" Type="http://schemas.openxmlformats.org/officeDocument/2006/relationships/hyperlink" Target="https://esajournals.onlinelibrary.wiley.com/journal/19395582" TargetMode="External"/><Relationship Id="rId339" Type="http://schemas.openxmlformats.org/officeDocument/2006/relationships/hyperlink" Target="https://onlinelibrary.wiley.com/journal/13652311" TargetMode="External"/><Relationship Id="rId340" Type="http://schemas.openxmlformats.org/officeDocument/2006/relationships/hyperlink" Target="https://onlinelibrary.wiley.com/journal/14428903" TargetMode="External"/><Relationship Id="rId341" Type="http://schemas.openxmlformats.org/officeDocument/2006/relationships/hyperlink" Target="https://esajournals.onlinelibrary.wiley.com/journal/15577015" TargetMode="External"/><Relationship Id="rId342" Type="http://schemas.openxmlformats.org/officeDocument/2006/relationships/hyperlink" Target="https://esj-journals.onlinelibrary.wiley.com/journal/14401703" TargetMode="External"/><Relationship Id="rId343" Type="http://schemas.openxmlformats.org/officeDocument/2006/relationships/hyperlink" Target="https://esajournals.onlinelibrary.wiley.com/journal/19399170" TargetMode="External"/><Relationship Id="rId344" Type="http://schemas.openxmlformats.org/officeDocument/2006/relationships/hyperlink" Target="https://onlinelibrary.wiley.com/journal/14610248" TargetMode="External"/><Relationship Id="rId345" Type="http://schemas.openxmlformats.org/officeDocument/2006/relationships/hyperlink" Target="https://onlinelibrary.wiley.com/journal/16000633" TargetMode="External"/><Relationship Id="rId346" Type="http://schemas.openxmlformats.org/officeDocument/2006/relationships/hyperlink" Target="https://onlinelibrary.wiley.com/journal/14680262" TargetMode="External"/><Relationship Id="rId347" Type="http://schemas.openxmlformats.org/officeDocument/2006/relationships/hyperlink" Target="https://onlinelibrary.wiley.com/journal/14680270" TargetMode="External"/><Relationship Id="rId348" Type="http://schemas.openxmlformats.org/officeDocument/2006/relationships/hyperlink" Target="https://anthrosource.onlinelibrary.wiley.com/journal/23304847" TargetMode="External"/><Relationship Id="rId349" Type="http://schemas.openxmlformats.org/officeDocument/2006/relationships/hyperlink" Target="https://onlinelibrary.wiley.com/journal/14657295" TargetMode="External"/><Relationship Id="rId350" Type="http://schemas.openxmlformats.org/officeDocument/2006/relationships/hyperlink" Target="https://onlinelibrary.wiley.com/journal/14680300" TargetMode="External"/><Relationship Id="rId351" Type="http://schemas.openxmlformats.org/officeDocument/2006/relationships/hyperlink" Target="https://onlinelibrary.wiley.com/journal/17593441" TargetMode="External"/><Relationship Id="rId352" Type="http://schemas.openxmlformats.org/officeDocument/2006/relationships/hyperlink" Target="https://onlinelibrary.wiley.com/journal/14754932" TargetMode="External"/><Relationship Id="rId353" Type="http://schemas.openxmlformats.org/officeDocument/2006/relationships/hyperlink" Target="https://onlinelibrary.wiley.com/journal/14680335" TargetMode="External"/><Relationship Id="rId354" Type="http://schemas.openxmlformats.org/officeDocument/2006/relationships/hyperlink" Target="https://onlinelibrary.wiley.com/journal/14680343" TargetMode="External"/><Relationship Id="rId355" Type="http://schemas.openxmlformats.org/officeDocument/2006/relationships/hyperlink" Target="https://onlinelibrary.wiley.com/journal/25776983" TargetMode="External"/><Relationship Id="rId356" Type="http://schemas.openxmlformats.org/officeDocument/2006/relationships/hyperlink" Target="https://onlinelibrary.wiley.com/journal/17453992" TargetMode="External"/><Relationship Id="rId357" Type="http://schemas.openxmlformats.org/officeDocument/2006/relationships/hyperlink" Target="https://onlinelibrary.wiley.com/journal/17415446" TargetMode="External"/><Relationship Id="rId358" Type="http://schemas.openxmlformats.org/officeDocument/2006/relationships/hyperlink" Target="https://onlinelibrary.wiley.com/journal/15206416" TargetMode="External"/><Relationship Id="rId359" Type="http://schemas.openxmlformats.org/officeDocument/2006/relationships/hyperlink" Target="https://analyticalsciencejournals.onlinelibrary.wiley.com/journal/15214109" TargetMode="External"/><Relationship Id="rId360" Type="http://schemas.openxmlformats.org/officeDocument/2006/relationships/hyperlink" Target="https://onlinelibrary.wiley.com/journal/19429541" TargetMode="External"/><Relationship Id="rId361" Type="http://schemas.openxmlformats.org/officeDocument/2006/relationships/hyperlink" Target="https://analyticalsciencejournals.onlinelibrary.wiley.com/journal/15222683" TargetMode="External"/><Relationship Id="rId362" Type="http://schemas.openxmlformats.org/officeDocument/2006/relationships/hyperlink" Target="https://onlinelibrary.wiley.com/journal/17426723" TargetMode="External"/><Relationship Id="rId363" Type="http://schemas.openxmlformats.org/officeDocument/2006/relationships/hyperlink" Target="https://onlinelibrary.wiley.com/journal/25784862" TargetMode="External"/><Relationship Id="rId364" Type="http://schemas.openxmlformats.org/officeDocument/2006/relationships/hyperlink" Target="https://onlinelibrary.wiley.com/journal/21944296" TargetMode="External"/><Relationship Id="rId365" Type="http://schemas.openxmlformats.org/officeDocument/2006/relationships/hyperlink" Target="https://onlinelibrary.wiley.com/journal/15707458" TargetMode="External"/><Relationship Id="rId366" Type="http://schemas.openxmlformats.org/officeDocument/2006/relationships/hyperlink" Target="https://onlinelibrary.wiley.com/journal/17485967" TargetMode="External"/><Relationship Id="rId367" Type="http://schemas.openxmlformats.org/officeDocument/2006/relationships/hyperlink" Target="https://onlinelibrary.wiley.com/journal/14798298" TargetMode="External"/><Relationship Id="rId368" Type="http://schemas.openxmlformats.org/officeDocument/2006/relationships/hyperlink" Target="https://onlinelibrary.wiley.com/journal/10982280" TargetMode="External"/><Relationship Id="rId369" Type="http://schemas.openxmlformats.org/officeDocument/2006/relationships/hyperlink" Target="https://sfamjournals.onlinelibrary.wiley.com/journal/14622920" TargetMode="External"/><Relationship Id="rId370" Type="http://schemas.openxmlformats.org/officeDocument/2006/relationships/hyperlink" Target="https://onlinelibrary.wiley.com/journal/17569338" TargetMode="External"/><Relationship Id="rId371" Type="http://schemas.openxmlformats.org/officeDocument/2006/relationships/hyperlink" Target="https://aiche.onlinelibrary.wiley.com/journal/19447450" TargetMode="External"/><Relationship Id="rId372" Type="http://schemas.openxmlformats.org/officeDocument/2006/relationships/hyperlink" Target="https://onlinelibrary.wiley.com/journal/15206483" TargetMode="External"/><Relationship Id="rId373" Type="http://schemas.openxmlformats.org/officeDocument/2006/relationships/hyperlink" Target="https://onlinelibrary.wiley.com/journal/15227278" TargetMode="External"/><Relationship Id="rId374" Type="http://schemas.openxmlformats.org/officeDocument/2006/relationships/hyperlink" Target="https://onlinelibrary.wiley.com/journal/1099095X" TargetMode="External"/><Relationship Id="rId375" Type="http://schemas.openxmlformats.org/officeDocument/2006/relationships/hyperlink" Target="https://onlinelibrary.wiley.com/journal/15281167" TargetMode="External"/><Relationship Id="rId376" Type="http://schemas.openxmlformats.org/officeDocument/2006/relationships/hyperlink" Target="https://onlinelibrary.wiley.com/journal/19506945" TargetMode="External"/><Relationship Id="rId377" Type="http://schemas.openxmlformats.org/officeDocument/2006/relationships/hyperlink" Target="https://onlinelibrary.wiley.com/journal/13652338" TargetMode="External"/><Relationship Id="rId378" Type="http://schemas.openxmlformats.org/officeDocument/2006/relationships/hyperlink" Target="https://beva.onlinelibrary.wiley.com/journal/20423292" TargetMode="External"/><Relationship Id="rId379" Type="http://schemas.openxmlformats.org/officeDocument/2006/relationships/hyperlink" Target="https://beva.onlinelibrary.wiley.com/journal/20423306" TargetMode="External"/><Relationship Id="rId380" Type="http://schemas.openxmlformats.org/officeDocument/2006/relationships/hyperlink" Target="https://onlinelibrary.wiley.com/journal/25782363" TargetMode="External"/><Relationship Id="rId381" Type="http://schemas.openxmlformats.org/officeDocument/2006/relationships/hyperlink" Target="https://onlinelibrary.wiley.com/journal/14390310" TargetMode="External"/><Relationship Id="rId382" Type="http://schemas.openxmlformats.org/officeDocument/2006/relationships/hyperlink" Target="https://anthrosource.onlinelibrary.wiley.com/journal/15481352" TargetMode="External"/><Relationship Id="rId383" Type="http://schemas.openxmlformats.org/officeDocument/2006/relationships/hyperlink" Target="https://onlinelibrary.wiley.com/journal/1746692X" TargetMode="External"/><Relationship Id="rId384" Type="http://schemas.openxmlformats.org/officeDocument/2006/relationships/hyperlink" Target="https://onlinelibrary.wiley.com/journal/10990968" TargetMode="External"/><Relationship Id="rId385" Type="http://schemas.openxmlformats.org/officeDocument/2006/relationships/hyperlink" Target="https://onlinelibrary.wiley.com/journal/1468036X" TargetMode="External"/><Relationship Id="rId386" Type="http://schemas.openxmlformats.org/officeDocument/2006/relationships/hyperlink" Target="https://onlinelibrary.wiley.com/journal/13652362" TargetMode="External"/><Relationship Id="rId387" Type="http://schemas.openxmlformats.org/officeDocument/2006/relationships/hyperlink" Target="https://onlinelibrary.wiley.com/journal/16000579" TargetMode="External"/><Relationship Id="rId388" Type="http://schemas.openxmlformats.org/officeDocument/2006/relationships/hyperlink" Target="https://onlinelibrary.wiley.com/journal/14653435" TargetMode="External"/><Relationship Id="rId389" Type="http://schemas.openxmlformats.org/officeDocument/2006/relationships/hyperlink" Target="https://onlinelibrary.wiley.com/journal/16000609" TargetMode="External"/><Relationship Id="rId390" Type="http://schemas.openxmlformats.org/officeDocument/2006/relationships/hyperlink" Target="https://onlinelibrary.wiley.com/journal/18790844" TargetMode="External"/><Relationship Id="rId391" Type="http://schemas.openxmlformats.org/officeDocument/2006/relationships/hyperlink" Target="https://onlinelibrary.wiley.com/journal/15214141" TargetMode="External"/><Relationship Id="rId392" Type="http://schemas.openxmlformats.org/officeDocument/2006/relationships/hyperlink" Target="https://chemistry-europe.onlinelibrary.wiley.com/journal/10990682c" TargetMode="External"/><Relationship Id="rId393" Type="http://schemas.openxmlformats.org/officeDocument/2006/relationships/hyperlink" Target="https://onlinelibrary.wiley.com/journal/14389312" TargetMode="External"/><Relationship Id="rId394" Type="http://schemas.openxmlformats.org/officeDocument/2006/relationships/hyperlink" Target="https://onlinelibrary.wiley.com/journal/14609568" TargetMode="External"/><Relationship Id="rId395" Type="http://schemas.openxmlformats.org/officeDocument/2006/relationships/hyperlink" Target="https://onlinelibrary.wiley.com/journal/16000722" TargetMode="External"/><Relationship Id="rId396" Type="http://schemas.openxmlformats.org/officeDocument/2006/relationships/hyperlink" Target="https://chemistry-europe.onlinelibrary.wiley.com/journal/10990690" TargetMode="External"/><Relationship Id="rId397" Type="http://schemas.openxmlformats.org/officeDocument/2006/relationships/hyperlink" Target="https://onlinelibrary.wiley.com/journal/15322149" TargetMode="External"/><Relationship Id="rId398" Type="http://schemas.openxmlformats.org/officeDocument/2006/relationships/hyperlink" Target="https://onlinelibrary.wiley.com/journal/14680378" TargetMode="External"/><Relationship Id="rId399" Type="http://schemas.openxmlformats.org/officeDocument/2006/relationships/hyperlink" Target="https://ejpr.onlinelibrary.wiley.com/journal/14756765" TargetMode="External"/><Relationship Id="rId400" Type="http://schemas.openxmlformats.org/officeDocument/2006/relationships/hyperlink" Target="https://ejpr.onlinelibrary.wiley.com/journal/20478852" TargetMode="External"/><Relationship Id="rId401" Type="http://schemas.openxmlformats.org/officeDocument/2006/relationships/hyperlink" Target="https://onlinelibrary.wiley.com/journal/10990992" TargetMode="External"/><Relationship Id="rId402" Type="http://schemas.openxmlformats.org/officeDocument/2006/relationships/hyperlink" Target="https://onlinelibrary.wiley.com/journal/13652389" TargetMode="External"/><Relationship Id="rId403" Type="http://schemas.openxmlformats.org/officeDocument/2006/relationships/hyperlink" Target="https://onlinelibrary.wiley.com/journal/14680386" TargetMode="External"/><Relationship Id="rId404" Type="http://schemas.openxmlformats.org/officeDocument/2006/relationships/hyperlink" Target="https://onlinelibrary.wiley.com/journal/17404762" TargetMode="External"/><Relationship Id="rId405" Type="http://schemas.openxmlformats.org/officeDocument/2006/relationships/hyperlink" Target="https://onlinelibrary.wiley.com/journal/23806567" TargetMode="External"/><Relationship Id="rId406" Type="http://schemas.openxmlformats.org/officeDocument/2006/relationships/hyperlink" Target="https://onlinelibrary.wiley.com/journal/1525142X" TargetMode="External"/><Relationship Id="rId407" Type="http://schemas.openxmlformats.org/officeDocument/2006/relationships/hyperlink" Target="https://onlinelibrary.wiley.com/journal/15206505" TargetMode="External"/><Relationship Id="rId408" Type="http://schemas.openxmlformats.org/officeDocument/2006/relationships/hyperlink" Target="https://onlinelibrary.wiley.com/journal/16000625" TargetMode="External"/><Relationship Id="rId409" Type="http://schemas.openxmlformats.org/officeDocument/2006/relationships/hyperlink" Target="https://physoc.onlinelibrary.wiley.com/journal/14680394" TargetMode="External"/><Relationship Id="rId410" Type="http://schemas.openxmlformats.org/officeDocument/2006/relationships/hyperlink" Target="https://onlinelibrary.wiley.com/journal/15523934" TargetMode="External"/><Relationship Id="rId411" Type="http://schemas.openxmlformats.org/officeDocument/2006/relationships/hyperlink" Target="https://onlinelibrary.wiley.com/journal/17441617" TargetMode="External"/><Relationship Id="rId412" Type="http://schemas.openxmlformats.org/officeDocument/2006/relationships/hyperlink" Target="https://onlinelibrary.wiley.com/journal/15455300" TargetMode="External"/><Relationship Id="rId413" Type="http://schemas.openxmlformats.org/officeDocument/2006/relationships/hyperlink" Target="https://onlinelibrary.wiley.com/journal/17413729" TargetMode="External"/><Relationship Id="rId414" Type="http://schemas.openxmlformats.org/officeDocument/2006/relationships/hyperlink" Target="https://onlinelibrary.wiley.com/journal/14602695" TargetMode="External"/><Relationship Id="rId415" Type="http://schemas.openxmlformats.org/officeDocument/2006/relationships/hyperlink" Target="https://febs.onlinelibrary.wiley.com/journal/18733468" TargetMode="External"/><Relationship Id="rId416" Type="http://schemas.openxmlformats.org/officeDocument/2006/relationships/hyperlink" Target="https://onlinelibrary.wiley.com/journal/1522239xb" TargetMode="External"/><Relationship Id="rId417" Type="http://schemas.openxmlformats.org/officeDocument/2006/relationships/hyperlink" Target="https://anthrosource.onlinelibrary.wiley.com/journal/26437961" TargetMode="External"/><Relationship Id="rId418" Type="http://schemas.openxmlformats.org/officeDocument/2006/relationships/hyperlink" Target="https://onlinelibrary.wiley.com/journal/14680408" TargetMode="External"/><Relationship Id="rId419" Type="http://schemas.openxmlformats.org/officeDocument/2006/relationships/hyperlink" Target="https://onlinelibrary.wiley.com/journal/1755053X" TargetMode="External"/><Relationship Id="rId420" Type="http://schemas.openxmlformats.org/officeDocument/2006/relationships/hyperlink" Target="https://onlinelibrary.wiley.com/journal/14680416" TargetMode="External"/><Relationship Id="rId421" Type="http://schemas.openxmlformats.org/officeDocument/2006/relationships/hyperlink" Target="https://onlinelibrary.wiley.com/journal/10991018" TargetMode="External"/><Relationship Id="rId422" Type="http://schemas.openxmlformats.org/officeDocument/2006/relationships/hyperlink" Target="https://onlinelibrary.wiley.com/journal/14755890" TargetMode="External"/><Relationship Id="rId423" Type="http://schemas.openxmlformats.org/officeDocument/2006/relationships/hyperlink" Target="https://onlinelibrary.wiley.com/journal/14672979" TargetMode="External"/><Relationship Id="rId424" Type="http://schemas.openxmlformats.org/officeDocument/2006/relationships/hyperlink" Target="https://onlinelibrary.wiley.com/journal/13652400" TargetMode="External"/><Relationship Id="rId425" Type="http://schemas.openxmlformats.org/officeDocument/2006/relationships/hyperlink" Target="https://onlinelibrary.wiley.com/journal/13652419" TargetMode="External"/><Relationship Id="rId426" Type="http://schemas.openxmlformats.org/officeDocument/2006/relationships/hyperlink" Target="https://onlinelibrary.wiley.com/journal/10991026" TargetMode="External"/><Relationship Id="rId427" Type="http://schemas.openxmlformats.org/officeDocument/2006/relationships/hyperlink" Target="https://onlinelibrary.wiley.com/journal/19449720" TargetMode="External"/><Relationship Id="rId428" Type="http://schemas.openxmlformats.org/officeDocument/2006/relationships/hyperlink" Target="https://onlinelibrary.wiley.com/journal/14390329" TargetMode="External"/><Relationship Id="rId429" Type="http://schemas.openxmlformats.org/officeDocument/2006/relationships/hyperlink" Target="https://onlinelibrary.wiley.com/journal/15213978" TargetMode="External"/><Relationship Id="rId430" Type="http://schemas.openxmlformats.org/officeDocument/2006/relationships/hyperlink" Target="https://onlinelibrary.wiley.com/journal/13652427" TargetMode="External"/><Relationship Id="rId431" Type="http://schemas.openxmlformats.org/officeDocument/2006/relationships/hyperlink" Target="https://esajournals.onlinelibrary.wiley.com/journal/15409309" TargetMode="External"/><Relationship Id="rId432" Type="http://schemas.openxmlformats.org/officeDocument/2006/relationships/hyperlink" Target="https://onlinelibrary.wiley.com/journal/16156854" TargetMode="External"/><Relationship Id="rId433" Type="http://schemas.openxmlformats.org/officeDocument/2006/relationships/hyperlink" Target="https://onlinelibrary.wiley.com/journal/14728206" TargetMode="External"/><Relationship Id="rId434" Type="http://schemas.openxmlformats.org/officeDocument/2006/relationships/hyperlink" Target="https://onlinelibrary.wiley.com/journal/25735152" TargetMode="External"/><Relationship Id="rId435" Type="http://schemas.openxmlformats.org/officeDocument/2006/relationships/hyperlink" Target="https://onlinelibrary.wiley.com/journal/15222608" TargetMode="External"/><Relationship Id="rId436" Type="http://schemas.openxmlformats.org/officeDocument/2006/relationships/hyperlink" Target="https://onlinelibrary.wiley.com/journal/14680424" TargetMode="External"/><Relationship Id="rId437" Type="http://schemas.openxmlformats.org/officeDocument/2006/relationships/hyperlink" Target="https://onlinelibrary.wiley.com/journal/14680432" TargetMode="External"/><Relationship Id="rId438" Type="http://schemas.openxmlformats.org/officeDocument/2006/relationships/hyperlink" Target="https://anthrosource.onlinelibrary.wiley.com/journal/19393466" TargetMode="External"/><Relationship Id="rId439" Type="http://schemas.openxmlformats.org/officeDocument/2006/relationships/hyperlink" Target="https://onlinelibrary.wiley.com/journal/13652443" TargetMode="External"/><Relationship Id="rId440" Type="http://schemas.openxmlformats.org/officeDocument/2006/relationships/hyperlink" Target="https://onlinelibrary.wiley.com/journal/10982264" TargetMode="External"/><Relationship Id="rId441" Type="http://schemas.openxmlformats.org/officeDocument/2006/relationships/hyperlink" Target="https://onlinelibrary.wiley.com/journal/1526968X" TargetMode="External"/><Relationship Id="rId442" Type="http://schemas.openxmlformats.org/officeDocument/2006/relationships/hyperlink" Target="https://onlinelibrary.wiley.com/journal/10982272" TargetMode="External"/><Relationship Id="rId443" Type="http://schemas.openxmlformats.org/officeDocument/2006/relationships/hyperlink" Target="https://onlinelibrary.wiley.com/journal/15206548" TargetMode="External"/><Relationship Id="rId444" Type="http://schemas.openxmlformats.org/officeDocument/2006/relationships/hyperlink" Target="https://onlinelibrary.wiley.com/journal/14724669" TargetMode="External"/><Relationship Id="rId445" Type="http://schemas.openxmlformats.org/officeDocument/2006/relationships/hyperlink" Target="https://onlinelibrary.wiley.com/journal/15384632" TargetMode="External"/><Relationship Id="rId446" Type="http://schemas.openxmlformats.org/officeDocument/2006/relationships/hyperlink" Target="https://onlinelibrary.wiley.com/journal/17455871" TargetMode="External"/><Relationship Id="rId447" Type="http://schemas.openxmlformats.org/officeDocument/2006/relationships/hyperlink" Target="https://onlinelibrary.wiley.com/journal/17498198" TargetMode="External"/><Relationship Id="rId448" Type="http://schemas.openxmlformats.org/officeDocument/2006/relationships/hyperlink" Target="https://onlinelibrary.wiley.com/journal/10991034" TargetMode="External"/><Relationship Id="rId449" Type="http://schemas.openxmlformats.org/officeDocument/2006/relationships/hyperlink" Target="https://onlinelibrary.wiley.com/journal/13652451" TargetMode="External"/><Relationship Id="rId450" Type="http://schemas.openxmlformats.org/officeDocument/2006/relationships/hyperlink" Target="https://onlinelibrary.wiley.com/journal/13652478" TargetMode="External"/><Relationship Id="rId451" Type="http://schemas.openxmlformats.org/officeDocument/2006/relationships/hyperlink" Target="https://onlinelibrary.wiley.com/journal/1751908X" TargetMode="External"/><Relationship Id="rId452" Type="http://schemas.openxmlformats.org/officeDocument/2006/relationships/hyperlink" Target="https://onlinelibrary.wiley.com/journal/14470594" TargetMode="External"/><Relationship Id="rId453" Type="http://schemas.openxmlformats.org/officeDocument/2006/relationships/hyperlink" Target="https://onlinelibrary.wiley.com/journal/14680483" TargetMode="External"/><Relationship Id="rId454" Type="http://schemas.openxmlformats.org/officeDocument/2006/relationships/hyperlink" Target="https://onlinelibrary.wiley.com/journal/17412358" TargetMode="External"/><Relationship Id="rId455" Type="http://schemas.openxmlformats.org/officeDocument/2006/relationships/hyperlink" Target="https://onlinelibrary.wiley.com/journal/10981136" TargetMode="External"/><Relationship Id="rId456" Type="http://schemas.openxmlformats.org/officeDocument/2006/relationships/hyperlink" Target="https://agupubs.onlinelibrary.wiley.com/journal/19449224" TargetMode="External"/><Relationship Id="rId457" Type="http://schemas.openxmlformats.org/officeDocument/2006/relationships/hyperlink" Target="https://onlinelibrary.wiley.com/journal/19322062" TargetMode="External"/><Relationship Id="rId458" Type="http://schemas.openxmlformats.org/officeDocument/2006/relationships/hyperlink" Target="https://onlinelibrary.wiley.com/journal/13652486" TargetMode="External"/><Relationship Id="rId459" Type="http://schemas.openxmlformats.org/officeDocument/2006/relationships/hyperlink" Target="https://onlinelibrary.wiley.com/journal/14668238" TargetMode="External"/><Relationship Id="rId460" Type="http://schemas.openxmlformats.org/officeDocument/2006/relationships/hyperlink" Target="https://onlinelibrary.wiley.com/journal/14710374" TargetMode="External"/><Relationship Id="rId461" Type="http://schemas.openxmlformats.org/officeDocument/2006/relationships/hyperlink" Target="https://onlinelibrary.wiley.com/journal/17585899" TargetMode="External"/><Relationship Id="rId462" Type="http://schemas.openxmlformats.org/officeDocument/2006/relationships/hyperlink" Target="https://onlinelibrary.wiley.com/journal/20425805" TargetMode="External"/><Relationship Id="rId463" Type="http://schemas.openxmlformats.org/officeDocument/2006/relationships/hyperlink" Target="https://onlinelibrary.wiley.com/journal/14680491" TargetMode="External"/><Relationship Id="rId464" Type="http://schemas.openxmlformats.org/officeDocument/2006/relationships/hyperlink" Target="https://onlinelibrary.wiley.com/journal/13652494" TargetMode="External"/><Relationship Id="rId465" Type="http://schemas.openxmlformats.org/officeDocument/2006/relationships/hyperlink" Target="https://onlinelibrary.wiley.com/journal/1744697X" TargetMode="External"/><Relationship Id="rId466" Type="http://schemas.openxmlformats.org/officeDocument/2006/relationships/hyperlink" Target="https://onlinelibrary.wiley.com/journal/21523878" TargetMode="External"/><Relationship Id="rId467" Type="http://schemas.openxmlformats.org/officeDocument/2006/relationships/hyperlink" Target="https://ngwa.onlinelibrary.wiley.com/journal/17456584" TargetMode="External"/><Relationship Id="rId468" Type="http://schemas.openxmlformats.org/officeDocument/2006/relationships/hyperlink" Target="https://ngwa.onlinelibrary.wiley.com/journal/17456592" TargetMode="External"/><Relationship Id="rId469" Type="http://schemas.openxmlformats.org/officeDocument/2006/relationships/hyperlink" Target="https://onlinelibrary.wiley.com/journal/14682257" TargetMode="External"/><Relationship Id="rId470" Type="http://schemas.openxmlformats.org/officeDocument/2006/relationships/hyperlink" Target="https://onlinelibrary.wiley.com/journal/13652516" TargetMode="External"/><Relationship Id="rId471" Type="http://schemas.openxmlformats.org/officeDocument/2006/relationships/hyperlink" Target="https://onlinelibrary.wiley.com/journal/1552146X" TargetMode="External"/><Relationship Id="rId472" Type="http://schemas.openxmlformats.org/officeDocument/2006/relationships/hyperlink" Target="https://onlinelibrary.wiley.com/journal/10970347" TargetMode="External"/><Relationship Id="rId473" Type="http://schemas.openxmlformats.org/officeDocument/2006/relationships/hyperlink" Target="https://headachejournal.onlinelibrary.wiley.com/" TargetMode="External"/><Relationship Id="rId474" Type="http://schemas.openxmlformats.org/officeDocument/2006/relationships/hyperlink" Target="https://onlinelibrary.wiley.com/journal/10991050" TargetMode="External"/><Relationship Id="rId475" Type="http://schemas.openxmlformats.org/officeDocument/2006/relationships/hyperlink" Target="https://onlinelibrary.wiley.com/journal/14711842" TargetMode="External"/><Relationship Id="rId476" Type="http://schemas.openxmlformats.org/officeDocument/2006/relationships/hyperlink" Target="https://onlinelibrary.wiley.com/journal/22011617" TargetMode="External"/><Relationship Id="rId477" Type="http://schemas.openxmlformats.org/officeDocument/2006/relationships/hyperlink" Target="https://onlinelibrary.wiley.com/journal/14756773" TargetMode="External"/><Relationship Id="rId478" Type="http://schemas.openxmlformats.org/officeDocument/2006/relationships/hyperlink" Target="https://onlinelibrary.wiley.com/journal/26884542" TargetMode="External"/><Relationship Id="rId479" Type="http://schemas.openxmlformats.org/officeDocument/2006/relationships/hyperlink" Target="https://onlinelibrary.wiley.com/journal/15235378" TargetMode="External"/><Relationship Id="rId480" Type="http://schemas.openxmlformats.org/officeDocument/2006/relationships/hyperlink" Target="https://onlinelibrary.wiley.com/journal/15222675" TargetMode="External"/><Relationship Id="rId481" Type="http://schemas.openxmlformats.org/officeDocument/2006/relationships/hyperlink" Target="https://onlinelibrary.wiley.com/journal/10991069" TargetMode="External"/><Relationship Id="rId482" Type="http://schemas.openxmlformats.org/officeDocument/2006/relationships/hyperlink" Target="https://onlinelibrary.wiley.com/journal/15424758" TargetMode="External"/><Relationship Id="rId483" Type="http://schemas.openxmlformats.org/officeDocument/2006/relationships/hyperlink" Target="https://onlinelibrary.wiley.com/journal/1872034X" TargetMode="External"/><Relationship Id="rId484" Type="http://schemas.openxmlformats.org/officeDocument/2006/relationships/hyperlink" Target="https://onlinelibrary.wiley.com/journal/14682273" TargetMode="External"/><Relationship Id="rId485" Type="http://schemas.openxmlformats.org/officeDocument/2006/relationships/hyperlink" Target="https://onlinelibrary.wiley.com/journal/10981063" TargetMode="External"/><Relationship Id="rId486" Type="http://schemas.openxmlformats.org/officeDocument/2006/relationships/hyperlink" Target="https://onlinelibrary.wiley.com/journal/13652559" TargetMode="External"/><Relationship Id="rId487" Type="http://schemas.openxmlformats.org/officeDocument/2006/relationships/hyperlink" Target="https://onlinelibrary.wiley.com/journal/1468229X" TargetMode="External"/><Relationship Id="rId488" Type="http://schemas.openxmlformats.org/officeDocument/2006/relationships/hyperlink" Target="https://onlinelibrary.wiley.com/journal/14682303" TargetMode="External"/><Relationship Id="rId489" Type="http://schemas.openxmlformats.org/officeDocument/2006/relationships/hyperlink" Target="https://onlinelibrary.wiley.com/journal/14780542" TargetMode="External"/><Relationship Id="rId490" Type="http://schemas.openxmlformats.org/officeDocument/2006/relationships/hyperlink" Target="https://onlinelibrary.wiley.com/journal/14681293" TargetMode="External"/><Relationship Id="rId491" Type="http://schemas.openxmlformats.org/officeDocument/2006/relationships/hyperlink" Target="https://onlinelibrary.wiley.com/journal/20592310" TargetMode="External"/><Relationship Id="rId492" Type="http://schemas.openxmlformats.org/officeDocument/2006/relationships/hyperlink" Target="https://onlinelibrary.wiley.com/journal/15206564" TargetMode="External"/><Relationship Id="rId493" Type="http://schemas.openxmlformats.org/officeDocument/2006/relationships/hyperlink" Target="https://onlinelibrary.wiley.com/journal/10991077" TargetMode="External"/><Relationship Id="rId494" Type="http://schemas.openxmlformats.org/officeDocument/2006/relationships/hyperlink" Target="https://onlinelibrary.wiley.com/journal/15321096" TargetMode="External"/><Relationship Id="rId495" Type="http://schemas.openxmlformats.org/officeDocument/2006/relationships/hyperlink" Target="https://onlinelibrary.wiley.com/journal/1099050X" TargetMode="External"/><Relationship Id="rId496" Type="http://schemas.openxmlformats.org/officeDocument/2006/relationships/hyperlink" Target="https://onlinelibrary.wiley.com/journal/17488583" TargetMode="External"/><Relationship Id="rId497" Type="http://schemas.openxmlformats.org/officeDocument/2006/relationships/hyperlink" Target="https://onlinelibrary.wiley.com/journal/10991085" TargetMode="External"/><Relationship Id="rId498" Type="http://schemas.openxmlformats.org/officeDocument/2006/relationships/hyperlink" Target="https://onlinelibrary.wiley.com/journal/1474919X" TargetMode="External"/><Relationship Id="rId499" Type="http://schemas.openxmlformats.org/officeDocument/2006/relationships/hyperlink" Target="https://onlinelibrary.wiley.com/journal/19314981" TargetMode="External"/><Relationship Id="rId500" Type="http://schemas.openxmlformats.org/officeDocument/2006/relationships/hyperlink" Target="https://onlinelibrary.wiley.com/journal/1600065X" TargetMode="External"/><Relationship Id="rId501" Type="http://schemas.openxmlformats.org/officeDocument/2006/relationships/hyperlink" Target="https://onlinelibrary.wiley.com/journal/13652567" TargetMode="External"/><Relationship Id="rId502" Type="http://schemas.openxmlformats.org/officeDocument/2006/relationships/hyperlink" Target="https://onlinelibrary.wiley.com/journal/14401711" TargetMode="External"/><Relationship Id="rId503" Type="http://schemas.openxmlformats.org/officeDocument/2006/relationships/hyperlink" Target="https://bvajournals.onlinelibrary.wiley.com/journal/20427689" TargetMode="External"/><Relationship Id="rId504" Type="http://schemas.openxmlformats.org/officeDocument/2006/relationships/hyperlink" Target="https://onlinelibrary.wiley.com/journal/1468232X" TargetMode="External"/><Relationship Id="rId505" Type="http://schemas.openxmlformats.org/officeDocument/2006/relationships/hyperlink" Target="https://onlinelibrary.wiley.com/journal/14682338" TargetMode="External"/><Relationship Id="rId506" Type="http://schemas.openxmlformats.org/officeDocument/2006/relationships/hyperlink" Target="https://onlinelibrary.wiley.com/journal/15327078" TargetMode="External"/><Relationship Id="rId507" Type="http://schemas.openxmlformats.org/officeDocument/2006/relationships/hyperlink" Target="https://onlinelibrary.wiley.com/journal/15227219" TargetMode="External"/><Relationship Id="rId508" Type="http://schemas.openxmlformats.org/officeDocument/2006/relationships/hyperlink" Target="https://onlinelibrary.wiley.com/journal/10970355" TargetMode="External"/><Relationship Id="rId509" Type="http://schemas.openxmlformats.org/officeDocument/2006/relationships/hyperlink" Target="https://onlinelibrary.wiley.com/journal/13652575" TargetMode="External"/><Relationship Id="rId510" Type="http://schemas.openxmlformats.org/officeDocument/2006/relationships/hyperlink" Target="https://onlinelibrary.wiley.com/journal/17524598" TargetMode="External"/><Relationship Id="rId511" Type="http://schemas.openxmlformats.org/officeDocument/2006/relationships/hyperlink" Target="https://onlinelibrary.wiley.com/journal/13652583" TargetMode="External"/><Relationship Id="rId512" Type="http://schemas.openxmlformats.org/officeDocument/2006/relationships/hyperlink" Target="https://onlinelibrary.wiley.com/journal/17447917" TargetMode="External"/><Relationship Id="rId513" Type="http://schemas.openxmlformats.org/officeDocument/2006/relationships/hyperlink" Target="https://onlinelibrary.wiley.com/journal/17494877" TargetMode="External"/><Relationship Id="rId514" Type="http://schemas.openxmlformats.org/officeDocument/2006/relationships/hyperlink" Target="https://onlinelibrary.wiley.com/journal/21600074" TargetMode="External"/><Relationship Id="rId515" Type="http://schemas.openxmlformats.org/officeDocument/2006/relationships/hyperlink" Target="https://onlinelibrary.wiley.com/journal/14455994" TargetMode="External"/><Relationship Id="rId516" Type="http://schemas.openxmlformats.org/officeDocument/2006/relationships/hyperlink" Target="https://onlinelibrary.wiley.com/journal/14682354" TargetMode="External"/><Relationship Id="rId517" Type="http://schemas.openxmlformats.org/officeDocument/2006/relationships/hyperlink" Target="https://onlinelibrary.wiley.com/journal/13652591" TargetMode="External"/><Relationship Id="rId518" Type="http://schemas.openxmlformats.org/officeDocument/2006/relationships/hyperlink" Target="https://onlinelibrary.wiley.com/journal/14682362" TargetMode="External"/><Relationship Id="rId519" Type="http://schemas.openxmlformats.org/officeDocument/2006/relationships/hyperlink" Target="https://onlinelibrary.wiley.com/journal/20426984" TargetMode="External"/><Relationship Id="rId520" Type="http://schemas.openxmlformats.org/officeDocument/2006/relationships/hyperlink" Target="https://onlinelibrary.wiley.com/journal/10991107" TargetMode="External"/><Relationship Id="rId521" Type="http://schemas.openxmlformats.org/officeDocument/2006/relationships/hyperlink" Target="https://onlinelibrary.wiley.com/journal/10969853" TargetMode="External"/><Relationship Id="rId522" Type="http://schemas.openxmlformats.org/officeDocument/2006/relationships/hyperlink" Target="https://onlinelibrary.wiley.com/journal/20407947" TargetMode="External"/><Relationship Id="rId523" Type="http://schemas.openxmlformats.org/officeDocument/2006/relationships/hyperlink" Target="https://onlinelibrary.wiley.com/journal/10970207" TargetMode="External"/><Relationship Id="rId524" Type="http://schemas.openxmlformats.org/officeDocument/2006/relationships/hyperlink" Target="https://onlinelibrary.wiley.com/journal/10970363" TargetMode="External"/><Relationship Id="rId525" Type="http://schemas.openxmlformats.org/officeDocument/2006/relationships/hyperlink" Target="https://onlinelibrary.wiley.com/journal/10991115" TargetMode="External"/><Relationship Id="rId526" Type="http://schemas.openxmlformats.org/officeDocument/2006/relationships/hyperlink" Target="https://ceramics.onlinelibrary.wiley.com/journal/17447402" TargetMode="External"/><Relationship Id="rId527" Type="http://schemas.openxmlformats.org/officeDocument/2006/relationships/hyperlink" Target="https://ceramics.onlinelibrary.wiley.com/journal/20411294" TargetMode="External"/><Relationship Id="rId528" Type="http://schemas.openxmlformats.org/officeDocument/2006/relationships/hyperlink" Target="https://onlinelibrary.wiley.com/journal/14734192" TargetMode="External"/><Relationship Id="rId529" Type="http://schemas.openxmlformats.org/officeDocument/2006/relationships/hyperlink" Target="https://onlinelibrary.wiley.com/journal/15569187" TargetMode="External"/><Relationship Id="rId530" Type="http://schemas.openxmlformats.org/officeDocument/2006/relationships/hyperlink" Target="https://onlinelibrary.wiley.com/journal/14768070" TargetMode="External"/><Relationship Id="rId531" Type="http://schemas.openxmlformats.org/officeDocument/2006/relationships/hyperlink" Target="https://onlinelibrary.wiley.com/journal/10991123" TargetMode="External"/><Relationship Id="rId532" Type="http://schemas.openxmlformats.org/officeDocument/2006/relationships/hyperlink" Target="https://onlinelibrary.wiley.com/journal/10970215" TargetMode="External"/><Relationship Id="rId533" Type="http://schemas.openxmlformats.org/officeDocument/2006/relationships/hyperlink" Target="https://onlinelibrary.wiley.com/journal/10974601" TargetMode="External"/><Relationship Id="rId534" Type="http://schemas.openxmlformats.org/officeDocument/2006/relationships/hyperlink" Target="https://onlinelibrary.wiley.com/journal/1097007X" TargetMode="External"/><Relationship Id="rId535" Type="http://schemas.openxmlformats.org/officeDocument/2006/relationships/hyperlink" Target="https://rmets.onlinelibrary.wiley.com/journal/10970088" TargetMode="External"/><Relationship Id="rId536" Type="http://schemas.openxmlformats.org/officeDocument/2006/relationships/hyperlink" Target="https://onlinelibrary.wiley.com/journal/10991131" TargetMode="External"/><Relationship Id="rId537" Type="http://schemas.openxmlformats.org/officeDocument/2006/relationships/hyperlink" Target="https://onlinelibrary.wiley.com/journal/14706431" TargetMode="External"/><Relationship Id="rId538" Type="http://schemas.openxmlformats.org/officeDocument/2006/relationships/hyperlink" Target="https://onlinelibrary.wiley.com/journal/14682494" TargetMode="External"/><Relationship Id="rId539" Type="http://schemas.openxmlformats.org/officeDocument/2006/relationships/hyperlink" Target="https://onlinelibrary.wiley.com/journal/14710307" TargetMode="External"/><Relationship Id="rId540" Type="http://schemas.openxmlformats.org/officeDocument/2006/relationships/hyperlink" Target="https://onlinelibrary.wiley.com/journal/16015037" TargetMode="External"/><Relationship Id="rId541" Type="http://schemas.openxmlformats.org/officeDocument/2006/relationships/hyperlink" Target="https://onlinelibrary.wiley.com/journal/13654632" TargetMode="External"/><Relationship Id="rId542" Type="http://schemas.openxmlformats.org/officeDocument/2006/relationships/hyperlink" Target="https://onlinelibrary.wiley.com/journal/1873474X" TargetMode="External"/><Relationship Id="rId543" Type="http://schemas.openxmlformats.org/officeDocument/2006/relationships/hyperlink" Target="https://onlinelibrary.wiley.com/journal/1098108X" TargetMode="External"/><Relationship Id="rId544" Type="http://schemas.openxmlformats.org/officeDocument/2006/relationships/hyperlink" Target="https://onlinelibrary.wiley.com/journal/17427363" TargetMode="External"/><Relationship Id="rId545" Type="http://schemas.openxmlformats.org/officeDocument/2006/relationships/hyperlink" Target="https://onlinelibrary.wiley.com/journal/13652613" TargetMode="External"/><Relationship Id="rId546" Type="http://schemas.openxmlformats.org/officeDocument/2006/relationships/hyperlink" Target="https://onlinelibrary.wiley.com/journal/10991158" TargetMode="External"/><Relationship Id="rId547" Type="http://schemas.openxmlformats.org/officeDocument/2006/relationships/hyperlink" Target="https://onlinelibrary.wiley.com/journal/10991166" TargetMode="External"/><Relationship Id="rId548" Type="http://schemas.openxmlformats.org/officeDocument/2006/relationships/hyperlink" Target="https://obgyn.onlinelibrary.wiley.com/journal/18793479" TargetMode="External"/><Relationship Id="rId549" Type="http://schemas.openxmlformats.org/officeDocument/2006/relationships/hyperlink" Target="https://onlinelibrary.wiley.com/journal/10981098" TargetMode="External"/><Relationship Id="rId550" Type="http://schemas.openxmlformats.org/officeDocument/2006/relationships/hyperlink" Target="https://onlinelibrary.wiley.com/journal/1744313X" TargetMode="External"/><Relationship Id="rId551" Type="http://schemas.openxmlformats.org/officeDocument/2006/relationships/hyperlink" Target="https://onlinelibrary.wiley.com/journal/1751553X" TargetMode="External"/><Relationship Id="rId552" Type="http://schemas.openxmlformats.org/officeDocument/2006/relationships/hyperlink" Target="https://onlinelibrary.wiley.com/journal/14606984" TargetMode="External"/><Relationship Id="rId553" Type="http://schemas.openxmlformats.org/officeDocument/2006/relationships/hyperlink" Target="https://onlinelibrary.wiley.com/journal/14682370" TargetMode="External"/><Relationship Id="rId554" Type="http://schemas.openxmlformats.org/officeDocument/2006/relationships/hyperlink" Target="https://onlinelibrary.wiley.com/journal/14470349" TargetMode="External"/><Relationship Id="rId555" Type="http://schemas.openxmlformats.org/officeDocument/2006/relationships/hyperlink" Target="https://onlinelibrary.wiley.com/journal/10991190" TargetMode="External"/><Relationship Id="rId556" Type="http://schemas.openxmlformats.org/officeDocument/2006/relationships/hyperlink" Target="https://onlinelibrary.wiley.com/journal/10991204" TargetMode="External"/><Relationship Id="rId557" Type="http://schemas.openxmlformats.org/officeDocument/2006/relationships/hyperlink" Target="https://onlinelibrary.wiley.com/journal/20473095" TargetMode="External"/><Relationship Id="rId558" Type="http://schemas.openxmlformats.org/officeDocument/2006/relationships/hyperlink" Target="https://onlinelibrary.wiley.com/journal/1440172X" TargetMode="External"/><Relationship Id="rId559" Type="http://schemas.openxmlformats.org/officeDocument/2006/relationships/hyperlink" Target="https://onlinelibrary.wiley.com/journal/17483743" TargetMode="External"/><Relationship Id="rId560" Type="http://schemas.openxmlformats.org/officeDocument/2006/relationships/hyperlink" Target="https://onlinelibrary.wiley.com/journal/10991212" TargetMode="External"/><Relationship Id="rId561" Type="http://schemas.openxmlformats.org/officeDocument/2006/relationships/hyperlink" Target="https://onlinelibrary.wiley.com/journal/1365263X" TargetMode="External"/><Relationship Id="rId562" Type="http://schemas.openxmlformats.org/officeDocument/2006/relationships/hyperlink" Target="https://onlinelibrary.wiley.com/journal/1464066X" TargetMode="External"/><Relationship Id="rId563" Type="http://schemas.openxmlformats.org/officeDocument/2006/relationships/hyperlink" Target="https://onlinelibrary.wiley.com/journal/1097461X" TargetMode="External"/><Relationship Id="rId564" Type="http://schemas.openxmlformats.org/officeDocument/2006/relationships/hyperlink" Target="https://onlinelibrary.wiley.com/journal/1756185X" TargetMode="External"/><Relationship Id="rId565" Type="http://schemas.openxmlformats.org/officeDocument/2006/relationships/hyperlink" Target="https://onlinelibrary.wiley.com/journal/10991239" TargetMode="External"/><Relationship Id="rId566" Type="http://schemas.openxmlformats.org/officeDocument/2006/relationships/hyperlink" Target="https://onlinelibrary.wiley.com/journal/15420981" TargetMode="External"/><Relationship Id="rId567" Type="http://schemas.openxmlformats.org/officeDocument/2006/relationships/hyperlink" Target="https://onlinelibrary.wiley.com/journal/14682389" TargetMode="External"/><Relationship Id="rId568" Type="http://schemas.openxmlformats.org/officeDocument/2006/relationships/hyperlink" Target="https://onlinelibrary.wiley.com/journal/14682397" TargetMode="External"/><Relationship Id="rId569" Type="http://schemas.openxmlformats.org/officeDocument/2006/relationships/hyperlink" Target="https://onlinelibrary.wiley.com/journal/14682400" TargetMode="External"/><Relationship Id="rId570" Type="http://schemas.openxmlformats.org/officeDocument/2006/relationships/hyperlink" Target="https://onlinelibrary.wiley.com/journal/15221970" TargetMode="External"/><Relationship Id="rId571" Type="http://schemas.openxmlformats.org/officeDocument/2006/relationships/hyperlink" Target="https://onlinelibrary.wiley.com/journal/14682419" TargetMode="External"/><Relationship Id="rId572" Type="http://schemas.openxmlformats.org/officeDocument/2006/relationships/hyperlink" Target="https://onlinelibrary.wiley.com/journal/14682427" TargetMode="External"/><Relationship Id="rId573" Type="http://schemas.openxmlformats.org/officeDocument/2006/relationships/hyperlink" Target="https://onlinelibrary.wiley.com/journal/1749771X" TargetMode="External"/><Relationship Id="rId574" Type="http://schemas.openxmlformats.org/officeDocument/2006/relationships/hyperlink" Target="https://onlinelibrary.wiley.com/journal/14422042" TargetMode="External"/><Relationship Id="rId575" Type="http://schemas.openxmlformats.org/officeDocument/2006/relationships/hyperlink" Target="https://onlinelibrary.wiley.com/journal/14682435" TargetMode="External"/><Relationship Id="rId576" Type="http://schemas.openxmlformats.org/officeDocument/2006/relationships/hyperlink" Target="https://onlinelibrary.wiley.com/journal/14667657" TargetMode="External"/><Relationship Id="rId577" Type="http://schemas.openxmlformats.org/officeDocument/2006/relationships/hyperlink" Target="https://onlinelibrary.wiley.com/journal/14682443" TargetMode="External"/><Relationship Id="rId578" Type="http://schemas.openxmlformats.org/officeDocument/2006/relationships/hyperlink" Target="https://onlinelibrary.wiley.com/journal/15222632" TargetMode="External"/><Relationship Id="rId579" Type="http://schemas.openxmlformats.org/officeDocument/2006/relationships/hyperlink" Target="https://onlinelibrary.wiley.com/journal/17586631" TargetMode="External"/><Relationship Id="rId580" Type="http://schemas.openxmlformats.org/officeDocument/2006/relationships/hyperlink" Target="https://onlinelibrary.wiley.com/journal/14682451" TargetMode="External"/><Relationship Id="rId581" Type="http://schemas.openxmlformats.org/officeDocument/2006/relationships/hyperlink" Target="https://onlinelibrary.wiley.com/journal/1468246X" TargetMode="External"/><Relationship Id="rId582" Type="http://schemas.openxmlformats.org/officeDocument/2006/relationships/hyperlink" Target="https://onlinelibrary.wiley.com/journal/17515823" TargetMode="External"/><Relationship Id="rId583" Type="http://schemas.openxmlformats.org/officeDocument/2006/relationships/hyperlink" Target="https://onlinelibrary.wiley.com/journal/14753995" TargetMode="External"/><Relationship Id="rId584" Type="http://schemas.openxmlformats.org/officeDocument/2006/relationships/hyperlink" Target="https://onlinelibrary.wiley.com/journal/24761508" TargetMode="External"/><Relationship Id="rId585" Type="http://schemas.openxmlformats.org/officeDocument/2006/relationships/hyperlink" Target="https://onlinelibrary.wiley.com/journal/25732331" TargetMode="External"/><Relationship Id="rId586" Type="http://schemas.openxmlformats.org/officeDocument/2006/relationships/hyperlink" Target="https://onlinelibrary.wiley.com/journal/15310361" TargetMode="External"/><Relationship Id="rId587" Type="http://schemas.openxmlformats.org/officeDocument/2006/relationships/hyperlink" Target="https://onlinelibrary.wiley.com/journal/14401738" TargetMode="External"/><Relationship Id="rId588" Type="http://schemas.openxmlformats.org/officeDocument/2006/relationships/hyperlink" Target="https://onlinelibrary.wiley.com/journal/18695868" TargetMode="External"/><Relationship Id="rId589" Type="http://schemas.openxmlformats.org/officeDocument/2006/relationships/hyperlink" Target="https://iubmb.onlinelibrary.wiley.com/journal/15216551" TargetMode="External"/><Relationship Id="rId590" Type="http://schemas.openxmlformats.org/officeDocument/2006/relationships/hyperlink" Target="https://accpjournals.onlinelibrary.wiley.com/journal/25749870" TargetMode="External"/><Relationship Id="rId591" Type="http://schemas.openxmlformats.org/officeDocument/2006/relationships/hyperlink" Target="https://onlinelibrary.wiley.com/journal/17427924" TargetMode="External"/><Relationship Id="rId592" Type="http://schemas.openxmlformats.org/officeDocument/2006/relationships/hyperlink" Target="https://onlinelibrary.wiley.com/journal/14756781" TargetMode="External"/><Relationship Id="rId593" Type="http://schemas.openxmlformats.org/officeDocument/2006/relationships/hyperlink" Target="https://onlinelibrary.wiley.com/journal/14685965" TargetMode="External"/><Relationship Id="rId594" Type="http://schemas.openxmlformats.org/officeDocument/2006/relationships/hyperlink" Target="https://onlinelibrary.wiley.com/journal/16100387" TargetMode="External"/><Relationship Id="rId595" Type="http://schemas.openxmlformats.org/officeDocument/2006/relationships/hyperlink" Target="https://onlinelibrary.wiley.com/journal/17540208" TargetMode="External"/><Relationship Id="rId596" Type="http://schemas.openxmlformats.org/officeDocument/2006/relationships/hyperlink" Target="https://onlinelibrary.wiley.com/journal/17446155" TargetMode="External"/><Relationship Id="rId597" Type="http://schemas.openxmlformats.org/officeDocument/2006/relationships/hyperlink" Target="https://anthrosource.onlinelibrary.wiley.com/journal/24755389" TargetMode="External"/><Relationship Id="rId598" Type="http://schemas.openxmlformats.org/officeDocument/2006/relationships/hyperlink" Target="https://onlinelibrary.wiley.com/journal/14685906" TargetMode="External"/><Relationship Id="rId599" Type="http://schemas.openxmlformats.org/officeDocument/2006/relationships/hyperlink" Target="https://onlinelibrary.wiley.com/journal/14685914" TargetMode="External"/><Relationship Id="rId600" Type="http://schemas.openxmlformats.org/officeDocument/2006/relationships/hyperlink" Target="https://onlinelibrary.wiley.com/journal/1475679X" TargetMode="External"/><Relationship Id="rId601" Type="http://schemas.openxmlformats.org/officeDocument/2006/relationships/hyperlink" Target="https://onlinelibrary.wiley.com/journal/21611874" TargetMode="External"/><Relationship Id="rId602" Type="http://schemas.openxmlformats.org/officeDocument/2006/relationships/hyperlink" Target="https://onlinelibrary.wiley.com/journal/10959254" TargetMode="External"/><Relationship Id="rId603" Type="http://schemas.openxmlformats.org/officeDocument/2006/relationships/hyperlink" Target="https://ila.onlinelibrary.wiley.com/journal/19362706" TargetMode="External"/><Relationship Id="rId604" Type="http://schemas.openxmlformats.org/officeDocument/2006/relationships/hyperlink" Target="https://aiche.onlinelibrary.wiley.com/journal/2637403X" TargetMode="External"/><Relationship Id="rId605" Type="http://schemas.openxmlformats.org/officeDocument/2006/relationships/hyperlink" Target="https://onlinelibrary.wiley.com/journal/13652648" TargetMode="External"/><Relationship Id="rId606" Type="http://schemas.openxmlformats.org/officeDocument/2006/relationships/hyperlink" Target="https://onlinelibrary.wiley.com/journal/14710366" TargetMode="External"/><Relationship Id="rId607" Type="http://schemas.openxmlformats.org/officeDocument/2006/relationships/hyperlink" Target="https://onlinelibrary.wiley.com/journal/14779552" TargetMode="External"/><Relationship Id="rId608" Type="http://schemas.openxmlformats.org/officeDocument/2006/relationships/hyperlink" Target="https://onlinelibrary.wiley.com/journal/1439037X" TargetMode="External"/><Relationship Id="rId609" Type="http://schemas.openxmlformats.org/officeDocument/2006/relationships/hyperlink" Target="https://onlinelibrary.wiley.com/journal/14685922" TargetMode="External"/><Relationship Id="rId610" Type="http://schemas.openxmlformats.org/officeDocument/2006/relationships/hyperlink" Target="https://onlinelibrary.wiley.com/journal/14697580" TargetMode="External"/><Relationship Id="rId611" Type="http://schemas.openxmlformats.org/officeDocument/2006/relationships/hyperlink" Target="https://onlinelibrary.wiley.com/journal/14390388" TargetMode="External"/><Relationship Id="rId612" Type="http://schemas.openxmlformats.org/officeDocument/2006/relationships/hyperlink" Target="https://besjournals.onlinelibrary.wiley.com/journal/13652656" TargetMode="External"/><Relationship Id="rId613" Type="http://schemas.openxmlformats.org/officeDocument/2006/relationships/hyperlink" Target="https://onlinelibrary.wiley.com/journal/14390396" TargetMode="External"/><Relationship Id="rId614" Type="http://schemas.openxmlformats.org/officeDocument/2006/relationships/hyperlink" Target="https://onlinelibrary.wiley.com/journal/19383703" TargetMode="External"/><Relationship Id="rId615" Type="http://schemas.openxmlformats.org/officeDocument/2006/relationships/hyperlink" Target="https://onlinelibrary.wiley.com/journal/17456622" TargetMode="External"/><Relationship Id="rId616" Type="http://schemas.openxmlformats.org/officeDocument/2006/relationships/hyperlink" Target="https://onlinelibrary.wiley.com/journal/s16005767" TargetMode="External"/><Relationship Id="rId617" Type="http://schemas.openxmlformats.org/officeDocument/2006/relationships/hyperlink" Target="https://besjournals.onlinelibrary.wiley.com/journal/13652664" TargetMode="External"/><Relationship Id="rId618" Type="http://schemas.openxmlformats.org/officeDocument/2006/relationships/hyperlink" Target="https://onlinelibrary.wiley.com/journal/10991255" TargetMode="External"/><Relationship Id="rId619" Type="http://schemas.openxmlformats.org/officeDocument/2006/relationships/hyperlink" Target="https://onlinelibrary.wiley.com/journal/14390418" TargetMode="External"/><Relationship Id="rId620" Type="http://schemas.openxmlformats.org/officeDocument/2006/relationships/hyperlink" Target="https://onlinelibrary.wiley.com/journal/14685930" TargetMode="External"/><Relationship Id="rId621" Type="http://schemas.openxmlformats.org/officeDocument/2006/relationships/hyperlink" Target="https://onlinelibrary.wiley.com/journal/10974628" TargetMode="External"/><Relationship Id="rId622" Type="http://schemas.openxmlformats.org/officeDocument/2006/relationships/hyperlink" Target="https://onlinelibrary.wiley.com/journal/14683148" TargetMode="External"/><Relationship Id="rId623" Type="http://schemas.openxmlformats.org/officeDocument/2006/relationships/hyperlink" Target="https://onlinelibrary.wiley.com/journal/15591816" TargetMode="External"/><Relationship Id="rId624" Type="http://schemas.openxmlformats.org/officeDocument/2006/relationships/hyperlink" Target="https://analyticalsciencejournals.onlinelibrary.wiley.com/journal/10991263" TargetMode="External"/><Relationship Id="rId625" Type="http://schemas.openxmlformats.org/officeDocument/2006/relationships/hyperlink" Target="https://onlinelibrary.wiley.com/journal/15214028" TargetMode="External"/><Relationship Id="rId626" Type="http://schemas.openxmlformats.org/officeDocument/2006/relationships/hyperlink" Target="https://onlinelibrary.wiley.com/journal/10990771" TargetMode="External"/><Relationship Id="rId627" Type="http://schemas.openxmlformats.org/officeDocument/2006/relationships/hyperlink" Target="https://onlinelibrary.wiley.com/journal/10990461" TargetMode="External"/><Relationship Id="rId628" Type="http://schemas.openxmlformats.org/officeDocument/2006/relationships/hyperlink" Target="https://onlinelibrary.wiley.com/journal/13652699" TargetMode="External"/><Relationship Id="rId629" Type="http://schemas.openxmlformats.org/officeDocument/2006/relationships/hyperlink" Target="https://onlinelibrary.wiley.com/doi/10.1002/jbm.a.35585" TargetMode="External"/><Relationship Id="rId630" Type="http://schemas.openxmlformats.org/officeDocument/2006/relationships/hyperlink" Target="https://onlinelibrary.wiley.com/journal/15524981" TargetMode="External"/><Relationship Id="rId631" Type="http://schemas.openxmlformats.org/officeDocument/2006/relationships/hyperlink" Target="https://onlinelibrary.wiley.com/journal/18640648" TargetMode="External"/><Relationship Id="rId632" Type="http://schemas.openxmlformats.org/officeDocument/2006/relationships/hyperlink" Target="https://onlinelibrary.wiley.com/journal/14685957" TargetMode="External"/><Relationship Id="rId633" Type="http://schemas.openxmlformats.org/officeDocument/2006/relationships/hyperlink" Target="https://onlinelibrary.wiley.com/journal/21581592" TargetMode="External"/><Relationship Id="rId634" Type="http://schemas.openxmlformats.org/officeDocument/2006/relationships/hyperlink" Target="https://onlinelibrary.wiley.com/journal/15408167" TargetMode="External"/><Relationship Id="rId635" Type="http://schemas.openxmlformats.org/officeDocument/2006/relationships/hyperlink" Target="https://onlinelibrary.wiley.com/journal/10974644" TargetMode="External"/><Relationship Id="rId636" Type="http://schemas.openxmlformats.org/officeDocument/2006/relationships/hyperlink" Target="https://onlinelibrary.wiley.com/journal/10974652" TargetMode="External"/><Relationship Id="rId637" Type="http://schemas.openxmlformats.org/officeDocument/2006/relationships/hyperlink" Target="https://onlinelibrary.wiley.com/journal/10974660" TargetMode="External"/><Relationship Id="rId638" Type="http://schemas.openxmlformats.org/officeDocument/2006/relationships/hyperlink" Target="https://analyticalsciencejournals.onlinelibrary.wiley.com/journal/1099128X" TargetMode="External"/><Relationship Id="rId639" Type="http://schemas.openxmlformats.org/officeDocument/2006/relationships/hyperlink" Target="https://onlinelibrary.wiley.com/journal/17446171" TargetMode="External"/><Relationship Id="rId640" Type="http://schemas.openxmlformats.org/officeDocument/2006/relationships/hyperlink" Target="https://acamh.onlinelibrary.wiley.com/journal/14697610" TargetMode="External"/><Relationship Id="rId641" Type="http://schemas.openxmlformats.org/officeDocument/2006/relationships/hyperlink" Target="https://onlinelibrary.wiley.com/journal/10981101" TargetMode="External"/><Relationship Id="rId642" Type="http://schemas.openxmlformats.org/officeDocument/2006/relationships/hyperlink" Target="https://onlinelibrary.wiley.com/journal/13652702" TargetMode="External"/><Relationship Id="rId643" Type="http://schemas.openxmlformats.org/officeDocument/2006/relationships/hyperlink" Target="https://onlinelibrary.wiley.com/journal/1600051X" TargetMode="External"/><Relationship Id="rId644" Type="http://schemas.openxmlformats.org/officeDocument/2006/relationships/hyperlink" Target="https://onlinelibrary.wiley.com/journal/10974679" TargetMode="External"/><Relationship Id="rId645" Type="http://schemas.openxmlformats.org/officeDocument/2006/relationships/hyperlink" Target="https://onlinelibrary.wiley.com/journal/10970096" TargetMode="External"/><Relationship Id="rId646" Type="http://schemas.openxmlformats.org/officeDocument/2006/relationships/hyperlink" Target="https://onlinelibrary.wiley.com/journal/15206610" TargetMode="External"/><Relationship Id="rId647" Type="http://schemas.openxmlformats.org/officeDocument/2006/relationships/hyperlink" Target="https://onlinelibrary.wiley.com/journal/10991298" TargetMode="External"/><Relationship Id="rId648" Type="http://schemas.openxmlformats.org/officeDocument/2006/relationships/hyperlink" Target="https://onlinelibrary.wiley.com/journal/15206629" TargetMode="External"/><Relationship Id="rId649" Type="http://schemas.openxmlformats.org/officeDocument/2006/relationships/hyperlink" Target="https://onlinelibrary.wiley.com/journal/1096987X" TargetMode="External"/><Relationship Id="rId650" Type="http://schemas.openxmlformats.org/officeDocument/2006/relationships/hyperlink" Target="https://onlinelibrary.wiley.com/journal/13652729" TargetMode="External"/><Relationship Id="rId651" Type="http://schemas.openxmlformats.org/officeDocument/2006/relationships/hyperlink" Target="https://onlinelibrary.wiley.com/journal/17456606" TargetMode="External"/><Relationship Id="rId652" Type="http://schemas.openxmlformats.org/officeDocument/2006/relationships/hyperlink" Target="https://onlinelibrary.wiley.com/journal/14791838" TargetMode="External"/><Relationship Id="rId653" Type="http://schemas.openxmlformats.org/officeDocument/2006/relationships/hyperlink" Target="https://myscp.onlinelibrary.wiley.com/journal/15327663" TargetMode="External"/><Relationship Id="rId654" Type="http://schemas.openxmlformats.org/officeDocument/2006/relationships/hyperlink" Target="https://onlinelibrary.wiley.com/journal/14685973" TargetMode="External"/><Relationship Id="rId655" Type="http://schemas.openxmlformats.org/officeDocument/2006/relationships/hyperlink" Target="https://onlinelibrary.wiley.com/journal/10970053" TargetMode="External"/><Relationship Id="rId656" Type="http://schemas.openxmlformats.org/officeDocument/2006/relationships/hyperlink" Target="https://onlinelibrary.wiley.com/journal/15566676" TargetMode="External"/><Relationship Id="rId657" Type="http://schemas.openxmlformats.org/officeDocument/2006/relationships/hyperlink" Target="https://onlinelibrary.wiley.com/journal/26933101?af=R" TargetMode="External"/><Relationship Id="rId658" Type="http://schemas.openxmlformats.org/officeDocument/2006/relationships/hyperlink" Target="https://onlinelibrary.wiley.com/journal/16000560" TargetMode="External"/><Relationship Id="rId659" Type="http://schemas.openxmlformats.org/officeDocument/2006/relationships/hyperlink" Target="https://onlinelibrary.wiley.com/journal/19307837" TargetMode="External"/><Relationship Id="rId660" Type="http://schemas.openxmlformats.org/officeDocument/2006/relationships/hyperlink" Target="https://onlinelibrary.wiley.com/journal/17512980" TargetMode="External"/><Relationship Id="rId661" Type="http://schemas.openxmlformats.org/officeDocument/2006/relationships/hyperlink" Target="https://besjournals.onlinelibrary.wiley.com/journal/13652745" TargetMode="External"/><Relationship Id="rId662" Type="http://schemas.openxmlformats.org/officeDocument/2006/relationships/hyperlink" Target="https://onlinelibrary.wiley.com/journal/14676419" TargetMode="External"/><Relationship Id="rId663" Type="http://schemas.openxmlformats.org/officeDocument/2006/relationships/hyperlink" Target="https://onlinelibrary.wiley.com/journal/15309134" TargetMode="External"/><Relationship Id="rId664" Type="http://schemas.openxmlformats.org/officeDocument/2006/relationships/hyperlink" Target="https://onlinelibrary.wiley.com/journal/17453984" TargetMode="External"/><Relationship Id="rId665" Type="http://schemas.openxmlformats.org/officeDocument/2006/relationships/hyperlink" Target="https://onlinelibrary.wiley.com/journal/27677451" TargetMode="External"/><Relationship Id="rId666" Type="http://schemas.openxmlformats.org/officeDocument/2006/relationships/hyperlink" Target="https://onlinelibrary.wiley.com/journal/17401461" TargetMode="External"/><Relationship Id="rId667" Type="http://schemas.openxmlformats.org/officeDocument/2006/relationships/hyperlink" Target="https://onlinelibrary.wiley.com/journal/21611920" TargetMode="External"/><Relationship Id="rId668" Type="http://schemas.openxmlformats.org/officeDocument/2006/relationships/hyperlink" Target="https://onlinelibrary.wiley.com/journal/21689830" TargetMode="External"/><Relationship Id="rId669" Type="http://schemas.openxmlformats.org/officeDocument/2006/relationships/hyperlink" Target="https://acsess.onlinelibrary.wiley.com/journal/15372537" TargetMode="External"/><Relationship Id="rId670" Type="http://schemas.openxmlformats.org/officeDocument/2006/relationships/hyperlink" Target="https://onlinelibrary.wiley.com/journal/17088240" TargetMode="External"/><Relationship Id="rId671" Type="http://schemas.openxmlformats.org/officeDocument/2006/relationships/hyperlink" Target="https://onlinelibrary.wiley.com/journal/15507408" TargetMode="External"/><Relationship Id="rId672" Type="http://schemas.openxmlformats.org/officeDocument/2006/relationships/hyperlink" Target="https://onlinelibrary.wiley.com/journal/13652753" TargetMode="External"/><Relationship Id="rId673" Type="http://schemas.openxmlformats.org/officeDocument/2006/relationships/hyperlink" Target="https://onlinelibrary.wiley.com/journal/17565391" TargetMode="External"/><Relationship Id="rId674" Type="http://schemas.openxmlformats.org/officeDocument/2006/relationships/hyperlink" Target="https://onlinelibrary.wiley.com/journal/24715646" TargetMode="External"/><Relationship Id="rId675" Type="http://schemas.openxmlformats.org/officeDocument/2006/relationships/hyperlink" Target="https://onlinelibrary.wiley.com/journal/15525015" TargetMode="External"/><Relationship Id="rId676" Type="http://schemas.openxmlformats.org/officeDocument/2006/relationships/hyperlink" Target="https://onlinelibrary.wiley.com/journal/17562589" TargetMode="External"/><Relationship Id="rId677" Type="http://schemas.openxmlformats.org/officeDocument/2006/relationships/hyperlink" Target="https://onlinelibrary.wiley.com/journal/14676427" TargetMode="External"/><Relationship Id="rId678" Type="http://schemas.openxmlformats.org/officeDocument/2006/relationships/hyperlink" Target="https://onlinelibrary.wiley.com/journal/15564967" TargetMode="External"/><Relationship Id="rId679" Type="http://schemas.openxmlformats.org/officeDocument/2006/relationships/hyperlink" Target="https://onlinelibrary.wiley.com/journal/14756803" TargetMode="External"/><Relationship Id="rId680" Type="http://schemas.openxmlformats.org/officeDocument/2006/relationships/hyperlink" Target="https://onlinelibrary.wiley.com/journal/10958649" TargetMode="External"/><Relationship Id="rId681" Type="http://schemas.openxmlformats.org/officeDocument/2006/relationships/hyperlink" Target="https://onlinelibrary.wiley.com/journal/13652761" TargetMode="External"/><Relationship Id="rId682" Type="http://schemas.openxmlformats.org/officeDocument/2006/relationships/hyperlink" Target="https://onlinelibrary.wiley.com/journal/17454530" TargetMode="External"/><Relationship Id="rId683" Type="http://schemas.openxmlformats.org/officeDocument/2006/relationships/hyperlink" Target="https://onlinelibrary.wiley.com/journal/17454565" TargetMode="External"/><Relationship Id="rId684" Type="http://schemas.openxmlformats.org/officeDocument/2006/relationships/hyperlink" Target="https://ift.onlinelibrary.wiley.com/journal/17503841" TargetMode="External"/><Relationship Id="rId685" Type="http://schemas.openxmlformats.org/officeDocument/2006/relationships/hyperlink" Target="https://onlinelibrary.wiley.com/journal/1099131X" TargetMode="External"/><Relationship Id="rId686" Type="http://schemas.openxmlformats.org/officeDocument/2006/relationships/hyperlink" Target="https://onlinelibrary.wiley.com/journal/15564029" TargetMode="External"/><Relationship Id="rId687" Type="http://schemas.openxmlformats.org/officeDocument/2006/relationships/hyperlink" Target="https://onlinelibrary.wiley.com/journal/14401746" TargetMode="External"/><Relationship Id="rId688" Type="http://schemas.openxmlformats.org/officeDocument/2006/relationships/hyperlink" Target="https://onlinelibrary.wiley.com/journal/15733599" TargetMode="External"/><Relationship Id="rId689" Type="http://schemas.openxmlformats.org/officeDocument/2006/relationships/hyperlink" Target="https://agupubs.onlinelibrary.wiley.com/journal/21698996" TargetMode="External"/><Relationship Id="rId690" Type="http://schemas.openxmlformats.org/officeDocument/2006/relationships/hyperlink" Target="https://agupubs.onlinelibrary.wiley.com/journal/21698961" TargetMode="External"/><Relationship Id="rId691" Type="http://schemas.openxmlformats.org/officeDocument/2006/relationships/hyperlink" Target="https://agupubs.onlinelibrary.wiley.com/journal/21699011" TargetMode="External"/><Relationship Id="rId692" Type="http://schemas.openxmlformats.org/officeDocument/2006/relationships/hyperlink" Target="https://agupubs.onlinelibrary.wiley.com/journal/21699291" TargetMode="External"/><Relationship Id="rId693" Type="http://schemas.openxmlformats.org/officeDocument/2006/relationships/hyperlink" Target="https://agupubs.onlinelibrary.wiley.com/journal/21699100" TargetMode="External"/><Relationship Id="rId694" Type="http://schemas.openxmlformats.org/officeDocument/2006/relationships/hyperlink" Target="https://agupubs.onlinelibrary.wiley.com/journal/21699356" TargetMode="External"/><Relationship Id="rId695" Type="http://schemas.openxmlformats.org/officeDocument/2006/relationships/hyperlink" Target="https://agupubs.onlinelibrary.wiley.com/journal/21699402" TargetMode="External"/><Relationship Id="rId696" Type="http://schemas.openxmlformats.org/officeDocument/2006/relationships/hyperlink" Target="https://onlinelibrary.wiley.com/journal/10970118" TargetMode="External"/><Relationship Id="rId697" Type="http://schemas.openxmlformats.org/officeDocument/2006/relationships/hyperlink" Target="https://onlinelibrary.wiley.com/journal/20400861" TargetMode="External"/><Relationship Id="rId698" Type="http://schemas.openxmlformats.org/officeDocument/2006/relationships/hyperlink" Target="https://onlinelibrary.wiley.com/journal/18686982" TargetMode="External"/><Relationship Id="rId699" Type="http://schemas.openxmlformats.org/officeDocument/2006/relationships/hyperlink" Target="https://onlinelibrary.wiley.com/journal/19435193" TargetMode="External"/><Relationship Id="rId700" Type="http://schemas.openxmlformats.org/officeDocument/2006/relationships/hyperlink" Target="https://onlinelibrary.wiley.com/journal/15535606" TargetMode="External"/><Relationship Id="rId701" Type="http://schemas.openxmlformats.org/officeDocument/2006/relationships/hyperlink" Target="https://onlinelibrary.wiley.com/journal/1365277X" TargetMode="External"/><Relationship Id="rId702" Type="http://schemas.openxmlformats.org/officeDocument/2006/relationships/hyperlink" Target="https://onlinelibrary.wiley.com/journal/15309290" TargetMode="External"/><Relationship Id="rId703" Type="http://schemas.openxmlformats.org/officeDocument/2006/relationships/hyperlink" Target="https://onlinelibrary.wiley.com/journal/15732665" TargetMode="External"/><Relationship Id="rId704" Type="http://schemas.openxmlformats.org/officeDocument/2006/relationships/hyperlink" Target="https://onlinelibrary.wiley.com/journal/17447909" TargetMode="External"/><Relationship Id="rId705" Type="http://schemas.openxmlformats.org/officeDocument/2006/relationships/hyperlink" Target="https://onlinelibrary.wiley.com/journal/13652788" TargetMode="External"/><Relationship Id="rId706" Type="http://schemas.openxmlformats.org/officeDocument/2006/relationships/hyperlink" Target="https://onlinelibrary.wiley.com/journal/13652796" TargetMode="External"/><Relationship Id="rId707" Type="http://schemas.openxmlformats.org/officeDocument/2006/relationships/hyperlink" Target="https://onlinelibrary.wiley.com/journal/10991328" TargetMode="External"/><Relationship Id="rId708" Type="http://schemas.openxmlformats.org/officeDocument/2006/relationships/hyperlink" Target="https://onlinelibrary.wiley.com/journal/1467646X" TargetMode="External"/><Relationship Id="rId709" Type="http://schemas.openxmlformats.org/officeDocument/2006/relationships/hyperlink" Target="https://onlinelibrary.wiley.com/journal/15444767" TargetMode="External"/><Relationship Id="rId710" Type="http://schemas.openxmlformats.org/officeDocument/2006/relationships/hyperlink" Target="https://analyticalsciencejournals.onlinelibrary.wiley.com/journal/10991344" TargetMode="External"/><Relationship Id="rId711" Type="http://schemas.openxmlformats.org/officeDocument/2006/relationships/hyperlink" Target="https://onlinelibrary.wiley.com/journal/14676478" TargetMode="External"/><Relationship Id="rId712" Type="http://schemas.openxmlformats.org/officeDocument/2006/relationships/hyperlink" Target="https://onlinelibrary.wiley.com/journal/1935262X" TargetMode="External"/><Relationship Id="rId713" Type="http://schemas.openxmlformats.org/officeDocument/2006/relationships/hyperlink" Target="https://onlinelibrary.wiley.com/journal/17441722" TargetMode="External"/><Relationship Id="rId714" Type="http://schemas.openxmlformats.org/officeDocument/2006/relationships/hyperlink" Target="https://anthrosource.onlinelibrary.wiley.com/journal/15481395" TargetMode="External"/><Relationship Id="rId715" Type="http://schemas.openxmlformats.org/officeDocument/2006/relationships/hyperlink" Target="https://onlinelibrary.wiley.com/journal/15222586" TargetMode="External"/><Relationship Id="rId716" Type="http://schemas.openxmlformats.org/officeDocument/2006/relationships/hyperlink" Target="https://onlinelibrary.wiley.com/journal/14676486" TargetMode="External"/><Relationship Id="rId717" Type="http://schemas.openxmlformats.org/officeDocument/2006/relationships/hyperlink" Target="https://onlinelibrary.wiley.com/journal/17520606" TargetMode="External"/><Relationship Id="rId718" Type="http://schemas.openxmlformats.org/officeDocument/2006/relationships/hyperlink" Target="https://onlinelibrary.wiley.com/journal/17413737" TargetMode="External"/><Relationship Id="rId719" Type="http://schemas.openxmlformats.org/officeDocument/2006/relationships/hyperlink" Target="https://analyticalsciencejournals.onlinelibrary.wiley.com/journal/10969888c" TargetMode="External"/><Relationship Id="rId720" Type="http://schemas.openxmlformats.org/officeDocument/2006/relationships/hyperlink" Target="https://onlinelibrary.wiley.com/journal/17549485" TargetMode="External"/><Relationship Id="rId721" Type="http://schemas.openxmlformats.org/officeDocument/2006/relationships/hyperlink" Target="https://onlinelibrary.wiley.com/journal/16000684" TargetMode="External"/><Relationship Id="rId722" Type="http://schemas.openxmlformats.org/officeDocument/2006/relationships/hyperlink" Target="https://onlinelibrary.wiley.com/journal/10969071" TargetMode="External"/><Relationship Id="rId723" Type="http://schemas.openxmlformats.org/officeDocument/2006/relationships/hyperlink" Target="https://onlinelibrary.wiley.com/journal/15251314" TargetMode="External"/><Relationship Id="rId724" Type="http://schemas.openxmlformats.org/officeDocument/2006/relationships/hyperlink" Target="https://onlinelibrary.wiley.com/journal/13652818" TargetMode="External"/><Relationship Id="rId725" Type="http://schemas.openxmlformats.org/officeDocument/2006/relationships/hyperlink" Target="https://onlinelibrary.wiley.com/journal/15422011" TargetMode="External"/><Relationship Id="rId726" Type="http://schemas.openxmlformats.org/officeDocument/2006/relationships/hyperlink" Target="https://onlinelibrary.wiley.com/journal/10991352" TargetMode="External"/><Relationship Id="rId727" Type="http://schemas.openxmlformats.org/officeDocument/2006/relationships/hyperlink" Target="https://onlinelibrary.wiley.com/journal/15384616" TargetMode="External"/><Relationship Id="rId728" Type="http://schemas.openxmlformats.org/officeDocument/2006/relationships/hyperlink" Target="https://onlinelibrary.wiley.com/journal/10974687" TargetMode="External"/><Relationship Id="rId729" Type="http://schemas.openxmlformats.org/officeDocument/2006/relationships/hyperlink" Target="https://onlinelibrary.wiley.com/journal/10991360" TargetMode="External"/><Relationship Id="rId730" Type="http://schemas.openxmlformats.org/officeDocument/2006/relationships/hyperlink" Target="https://onlinelibrary.wiley.com/journal/21611912" TargetMode="External"/><Relationship Id="rId731" Type="http://schemas.openxmlformats.org/officeDocument/2006/relationships/hyperlink" Target="https://onlinelibrary.wiley.com/journal/14714159" TargetMode="External"/><Relationship Id="rId732" Type="http://schemas.openxmlformats.org/officeDocument/2006/relationships/hyperlink" Target="https://onlinelibrary.wiley.com/journal/13652826" TargetMode="External"/><Relationship Id="rId733" Type="http://schemas.openxmlformats.org/officeDocument/2006/relationships/hyperlink" Target="https://onlinelibrary.wiley.com/journal/15526569" TargetMode="External"/><Relationship Id="rId734" Type="http://schemas.openxmlformats.org/officeDocument/2006/relationships/hyperlink" Target="https://bpspsychub.onlinelibrary.wiley.com/journal/17486653" TargetMode="External"/><Relationship Id="rId735" Type="http://schemas.openxmlformats.org/officeDocument/2006/relationships/hyperlink" Target="https://onlinelibrary.wiley.com/journal/10974547" TargetMode="External"/><Relationship Id="rId736" Type="http://schemas.openxmlformats.org/officeDocument/2006/relationships/hyperlink" Target="https://sigmapubs.onlinelibrary.wiley.com/journal/15475069" TargetMode="External"/><Relationship Id="rId737" Type="http://schemas.openxmlformats.org/officeDocument/2006/relationships/hyperlink" Target="https://obgyn.onlinelibrary.wiley.com/journal/14470756" TargetMode="External"/><Relationship Id="rId738" Type="http://schemas.openxmlformats.org/officeDocument/2006/relationships/hyperlink" Target="https://bpspsychub.onlinelibrary.wiley.com/journal/20448325" TargetMode="External"/><Relationship Id="rId739" Type="http://schemas.openxmlformats.org/officeDocument/2006/relationships/hyperlink" Target="https://onlinelibrary.wiley.com/journal/18731317" TargetMode="External"/><Relationship Id="rId740" Type="http://schemas.openxmlformats.org/officeDocument/2006/relationships/hyperlink" Target="https://onlinelibrary.wiley.com/journal/16000714" TargetMode="External"/><Relationship Id="rId741" Type="http://schemas.openxmlformats.org/officeDocument/2006/relationships/hyperlink" Target="https://onlinelibrary.wiley.com/journal/13652842" TargetMode="External"/><Relationship Id="rId742" Type="http://schemas.openxmlformats.org/officeDocument/2006/relationships/hyperlink" Target="https://onlinelibrary.wiley.com/journal/10991379" TargetMode="External"/><Relationship Id="rId743" Type="http://schemas.openxmlformats.org/officeDocument/2006/relationships/hyperlink" Target="https://onlinelibrary.wiley.com/journal/1554527X" TargetMode="External"/><Relationship Id="rId744" Type="http://schemas.openxmlformats.org/officeDocument/2006/relationships/hyperlink" Target="https://onlinelibrary.wiley.com/journal/14401754" TargetMode="External"/><Relationship Id="rId745" Type="http://schemas.openxmlformats.org/officeDocument/2006/relationships/hyperlink" Target="https://aspenjournals.onlinelibrary.wiley.com/journal/19412444" TargetMode="External"/><Relationship Id="rId746" Type="http://schemas.openxmlformats.org/officeDocument/2006/relationships/hyperlink" Target="https://onlinelibrary.wiley.com/page/journal/15364801/homepage/author-guidelines" TargetMode="External"/><Relationship Id="rId747" Type="http://schemas.openxmlformats.org/officeDocument/2006/relationships/hyperlink" Target="https://onlinelibrary.wiley.com/journal/10991387" TargetMode="External"/><Relationship Id="rId748" Type="http://schemas.openxmlformats.org/officeDocument/2006/relationships/hyperlink" Target="https://onlinelibrary.wiley.com/journal/16000765" TargetMode="External"/><Relationship Id="rId749" Type="http://schemas.openxmlformats.org/officeDocument/2006/relationships/hyperlink" Target="https://aap.onlinelibrary.wiley.com/journal/19433670" TargetMode="External"/><Relationship Id="rId750" Type="http://schemas.openxmlformats.org/officeDocument/2006/relationships/hyperlink" Target="https://onlinelibrary.wiley.com/journal/14676494" TargetMode="External"/><Relationship Id="rId751" Type="http://schemas.openxmlformats.org/officeDocument/2006/relationships/hyperlink" Target="https://onlinelibrary.wiley.com/journal/17475457" TargetMode="External"/><Relationship Id="rId752" Type="http://schemas.openxmlformats.org/officeDocument/2006/relationships/hyperlink" Target="https://onlinelibrary.wiley.com/journal/20552335" TargetMode="External"/><Relationship Id="rId753" Type="http://schemas.openxmlformats.org/officeDocument/2006/relationships/hyperlink" Target="https://onlinelibrary.wiley.com/journal/26911361" TargetMode="External"/><Relationship Id="rId754" Type="http://schemas.openxmlformats.org/officeDocument/2006/relationships/hyperlink" Target="https://onlinelibrary.wiley.com/journal/15298817" TargetMode="External"/><Relationship Id="rId755" Type="http://schemas.openxmlformats.org/officeDocument/2006/relationships/hyperlink" Target="https://onlinelibrary.wiley.com/journal/10991395" TargetMode="External"/><Relationship Id="rId756" Type="http://schemas.openxmlformats.org/officeDocument/2006/relationships/hyperlink" Target="https://onlinelibrary.wiley.com/journal/14390434" TargetMode="External"/><Relationship Id="rId757" Type="http://schemas.openxmlformats.org/officeDocument/2006/relationships/hyperlink" Target="https://onlinelibrary.wiley.com/journal/1600079X" TargetMode="External"/><Relationship Id="rId758" Type="http://schemas.openxmlformats.org/officeDocument/2006/relationships/hyperlink" Target="https://onlinelibrary.wiley.com/journal/15222624" TargetMode="External"/><Relationship Id="rId759" Type="http://schemas.openxmlformats.org/officeDocument/2006/relationships/hyperlink" Target="https://acsess.onlinelibrary.wiley.com/journal/19403496" TargetMode="External"/><Relationship Id="rId760" Type="http://schemas.openxmlformats.org/officeDocument/2006/relationships/hyperlink" Target="https://onlinelibrary.wiley.com/journal/15206688" TargetMode="External"/><Relationship Id="rId761" Type="http://schemas.openxmlformats.org/officeDocument/2006/relationships/hyperlink" Target="https://onlinelibrary.wiley.com/journal/17411130" TargetMode="External"/><Relationship Id="rId762" Type="http://schemas.openxmlformats.org/officeDocument/2006/relationships/hyperlink" Target="https://onlinelibrary.wiley.com/journal/26424169" TargetMode="External"/><Relationship Id="rId763" Type="http://schemas.openxmlformats.org/officeDocument/2006/relationships/hyperlink" Target="https://onlinelibrary.wiley.com/journal/15405885" TargetMode="External"/><Relationship Id="rId764" Type="http://schemas.openxmlformats.org/officeDocument/2006/relationships/hyperlink" Target="https://onlinelibrary.wiley.com/journal/1532849X" TargetMode="External"/><Relationship Id="rId765" Type="http://schemas.openxmlformats.org/officeDocument/2006/relationships/hyperlink" Target="https://onlinelibrary.wiley.com/journal/13652850" TargetMode="External"/><Relationship Id="rId766" Type="http://schemas.openxmlformats.org/officeDocument/2006/relationships/hyperlink" Target="https://onlinelibrary.wiley.com/journal/14791854" TargetMode="External"/><Relationship Id="rId767" Type="http://schemas.openxmlformats.org/officeDocument/2006/relationships/hyperlink" Target="https://onlinelibrary.wiley.com/journal/14679779" TargetMode="External"/><Relationship Id="rId768" Type="http://schemas.openxmlformats.org/officeDocument/2006/relationships/hyperlink" Target="https://onlinelibrary.wiley.com/journal/17527325" TargetMode="External"/><Relationship Id="rId769" Type="http://schemas.openxmlformats.org/officeDocument/2006/relationships/hyperlink" Target="https://onlinelibrary.wiley.com/journal/10991417" TargetMode="External"/><Relationship Id="rId770" Type="http://schemas.openxmlformats.org/officeDocument/2006/relationships/hyperlink" Target="https://analyticalsciencejournals.onlinelibrary.wiley.com/journal/10974555" TargetMode="External"/><Relationship Id="rId771" Type="http://schemas.openxmlformats.org/officeDocument/2006/relationships/hyperlink" Target="https://onlinelibrary.wiley.com/journal/14679787" TargetMode="External"/><Relationship Id="rId772" Type="http://schemas.openxmlformats.org/officeDocument/2006/relationships/hyperlink" Target="https://onlinelibrary.wiley.com/journal/14679795" TargetMode="External"/><Relationship Id="rId773" Type="http://schemas.openxmlformats.org/officeDocument/2006/relationships/hyperlink" Target="https://onlinelibrary.wiley.com/journal/14679809" TargetMode="External"/><Relationship Id="rId774" Type="http://schemas.openxmlformats.org/officeDocument/2006/relationships/hyperlink" Target="https://onlinelibrary.wiley.com/journal/17556686" TargetMode="External"/><Relationship Id="rId775" Type="http://schemas.openxmlformats.org/officeDocument/2006/relationships/hyperlink" Target="https://onlinelibrary.wiley.com/journal/14679817" TargetMode="External"/><Relationship Id="rId776" Type="http://schemas.openxmlformats.org/officeDocument/2006/relationships/hyperlink" Target="https://onlinelibrary.wiley.com/journal/10982736" TargetMode="External"/><Relationship Id="rId777" Type="http://schemas.openxmlformats.org/officeDocument/2006/relationships/hyperlink" Target="https://nasenjournals.onlinelibrary.wiley.com/journal/14713802" TargetMode="External"/><Relationship Id="rId778" Type="http://schemas.openxmlformats.org/officeDocument/2006/relationships/hyperlink" Target="https://onlinelibrary.wiley.com/journal/15327795" TargetMode="External"/><Relationship Id="rId779" Type="http://schemas.openxmlformats.org/officeDocument/2006/relationships/hyperlink" Target="https://onlinelibrary.wiley.com/journal/15396975" TargetMode="External"/><Relationship Id="rId780" Type="http://schemas.openxmlformats.org/officeDocument/2006/relationships/hyperlink" Target="https://onlinelibrary.wiley.com/journal/17461561" TargetMode="External"/><Relationship Id="rId781" Type="http://schemas.openxmlformats.org/officeDocument/2006/relationships/hyperlink" Target="https://onlinelibrary.wiley.com/journal/1745459X" TargetMode="External"/><Relationship Id="rId782" Type="http://schemas.openxmlformats.org/officeDocument/2006/relationships/hyperlink" Target="https://analyticalsciencejournals.onlinelibrary.wiley.com/journal/16159314" TargetMode="External"/><Relationship Id="rId783" Type="http://schemas.openxmlformats.org/officeDocument/2006/relationships/hyperlink" Target="https://onlinelibrary.wiley.com/journal/13652869" TargetMode="External"/><Relationship Id="rId784" Type="http://schemas.openxmlformats.org/officeDocument/2006/relationships/hyperlink" Target="https://onlinelibrary.wiley.com/journal/17485827" TargetMode="External"/><Relationship Id="rId785" Type="http://schemas.openxmlformats.org/officeDocument/2006/relationships/hyperlink" Target="https://spssi.onlinelibrary.wiley.com/journal/15404560" TargetMode="External"/><Relationship Id="rId786" Type="http://schemas.openxmlformats.org/officeDocument/2006/relationships/hyperlink" Target="https://onlinelibrary.wiley.com/journal/14679833" TargetMode="External"/><Relationship Id="rId787" Type="http://schemas.openxmlformats.org/officeDocument/2006/relationships/hyperlink" Target="https://onlinelibrary.wiley.com/journal/14679841" TargetMode="External"/><Relationship Id="rId788" Type="http://schemas.openxmlformats.org/officeDocument/2006/relationships/hyperlink" Target="https://onlinelibrary.wiley.com/journal/20477481" TargetMode="External"/><Relationship Id="rId789" Type="http://schemas.openxmlformats.org/officeDocument/2006/relationships/hyperlink" Target="https://onlinelibrary.wiley.com/journal/1745493X" TargetMode="External"/><Relationship Id="rId790" Type="http://schemas.openxmlformats.org/officeDocument/2006/relationships/hyperlink" Target="https://aocs.onlinelibrary.wiley.com/journal/15589293" TargetMode="External"/><Relationship Id="rId791" Type="http://schemas.openxmlformats.org/officeDocument/2006/relationships/hyperlink" Target="https://onlinelibrary.wiley.com/journal/10969098" TargetMode="External"/><Relationship Id="rId792" Type="http://schemas.openxmlformats.org/officeDocument/2006/relationships/hyperlink" Target="https://onlinelibrary.wiley.com/journal/17596831" TargetMode="External"/><Relationship Id="rId793" Type="http://schemas.openxmlformats.org/officeDocument/2006/relationships/hyperlink" Target="https://onlinelibrary.wiley.com/journal/17454603" TargetMode="External"/><Relationship Id="rId794" Type="http://schemas.openxmlformats.org/officeDocument/2006/relationships/hyperlink" Target="https://ceramics.onlinelibrary.wiley.com/journal/15512916" TargetMode="External"/><Relationship Id="rId795" Type="http://schemas.openxmlformats.org/officeDocument/2006/relationships/hyperlink" Target="https://agsjournals.onlinelibrary.wiley.com/journal/15325415" TargetMode="External"/><Relationship Id="rId796" Type="http://schemas.openxmlformats.org/officeDocument/2006/relationships/hyperlink" Target="https://aocs.onlinelibrary.wiley.com/journal/15589331" TargetMode="External"/><Relationship Id="rId797" Type="http://schemas.openxmlformats.org/officeDocument/2006/relationships/hyperlink" Target="https://onlinelibrary.wiley.com/journal/17521688" TargetMode="External"/><Relationship Id="rId798" Type="http://schemas.openxmlformats.org/officeDocument/2006/relationships/hyperlink" Target="https://asistdl.onlinelibrary.wiley.com/journal/23301643" TargetMode="External"/><Relationship Id="rId799" Type="http://schemas.openxmlformats.org/officeDocument/2006/relationships/hyperlink" Target="https://onlinelibrary.wiley.com/journal/21926549" TargetMode="External"/><Relationship Id="rId800" Type="http://schemas.openxmlformats.org/officeDocument/2006/relationships/hyperlink" Target="https://onlinelibrary.wiley.com/journal/14683083" TargetMode="External"/><Relationship Id="rId801" Type="http://schemas.openxmlformats.org/officeDocument/2006/relationships/hyperlink" Target="https://onlinelibrary.wiley.com/journal/19383711" TargetMode="External"/><Relationship Id="rId802" Type="http://schemas.openxmlformats.org/officeDocument/2006/relationships/hyperlink" Target="https://onlinelibrary.wiley.com/journal/15206696" TargetMode="External"/><Relationship Id="rId803" Type="http://schemas.openxmlformats.org/officeDocument/2006/relationships/hyperlink" Target="https://londmathsoc.onlinelibrary.wiley.com/journal/14697750" TargetMode="External"/><Relationship Id="rId804" Type="http://schemas.openxmlformats.org/officeDocument/2006/relationships/hyperlink" Target="https://onlinelibrary.wiley.com/journal/15298027" TargetMode="External"/><Relationship Id="rId805" Type="http://schemas.openxmlformats.org/officeDocument/2006/relationships/hyperlink" Target="https://rai.onlinelibrary.wiley.com/journal/14679655" TargetMode="External"/><Relationship Id="rId806" Type="http://schemas.openxmlformats.org/officeDocument/2006/relationships/hyperlink" Target="https://onlinelibrary.wiley.com/journal/10970010" TargetMode="External"/><Relationship Id="rId807" Type="http://schemas.openxmlformats.org/officeDocument/2006/relationships/hyperlink" Target="https://sid.onlinelibrary.wiley.com/journal/19383657" TargetMode="External"/><Relationship Id="rId808" Type="http://schemas.openxmlformats.org/officeDocument/2006/relationships/hyperlink" Target="https://onlinelibrary.wiley.com/journal/14679892" TargetMode="External"/><Relationship Id="rId809" Type="http://schemas.openxmlformats.org/officeDocument/2006/relationships/hyperlink" Target="https://londmathsoc.onlinelibrary.wiley.com/journal/17538424" TargetMode="External"/><Relationship Id="rId810" Type="http://schemas.openxmlformats.org/officeDocument/2006/relationships/hyperlink" Target="https://onlinelibrary.wiley.com/journal/15736598" TargetMode="External"/><Relationship Id="rId811" Type="http://schemas.openxmlformats.org/officeDocument/2006/relationships/hyperlink" Target="https://onlinelibrary.wiley.com/journal/15509613" TargetMode="External"/><Relationship Id="rId812" Type="http://schemas.openxmlformats.org/officeDocument/2006/relationships/hyperlink" Target="https://onlinelibrary.wiley.com/journal/16541103" TargetMode="External"/><Relationship Id="rId813" Type="http://schemas.openxmlformats.org/officeDocument/2006/relationships/hyperlink" Target="https://onlinelibrary.wiley.com/journal/14764431" TargetMode="External"/><Relationship Id="rId814" Type="http://schemas.openxmlformats.org/officeDocument/2006/relationships/hyperlink" Target="https://onlinelibrary.wiley.com/journal/13652885" TargetMode="External"/><Relationship Id="rId815" Type="http://schemas.openxmlformats.org/officeDocument/2006/relationships/hyperlink" Target="https://onlinelibrary.wiley.com/journal/15480585" TargetMode="External"/><Relationship Id="rId816" Type="http://schemas.openxmlformats.org/officeDocument/2006/relationships/hyperlink" Target="https://onlinelibrary.wiley.com/journal/13652893" TargetMode="External"/><Relationship Id="rId817" Type="http://schemas.openxmlformats.org/officeDocument/2006/relationships/hyperlink" Target="https://zslpublications.onlinelibrary.wiley.com/journal/14697998" TargetMode="External"/><Relationship Id="rId818" Type="http://schemas.openxmlformats.org/officeDocument/2006/relationships/hyperlink" Target="https://onlinelibrary.wiley.com/journal/17556988" TargetMode="External"/><Relationship Id="rId819" Type="http://schemas.openxmlformats.org/officeDocument/2006/relationships/hyperlink" Target="https://onlinelibrary.wiley.com/journal/14337347" TargetMode="External"/><Relationship Id="rId820" Type="http://schemas.openxmlformats.org/officeDocument/2006/relationships/hyperlink" Target="https://onlinelibrary.wiley.com/journal/10991441" TargetMode="External"/><Relationship Id="rId821" Type="http://schemas.openxmlformats.org/officeDocument/2006/relationships/hyperlink" Target="https://onlinelibrary.wiley.com/journal/14676435" TargetMode="External"/><Relationship Id="rId822" Type="http://schemas.openxmlformats.org/officeDocument/2006/relationships/hyperlink" Target="https://onlinelibrary.wiley.com/journal/14679914" TargetMode="External"/><Relationship Id="rId823" Type="http://schemas.openxmlformats.org/officeDocument/2006/relationships/hyperlink" Target="https://onlinelibrary.wiley.com/journal/14401770" TargetMode="External"/><Relationship Id="rId824" Type="http://schemas.openxmlformats.org/officeDocument/2006/relationships/hyperlink" Target="https://onlinelibrary.wiley.com/journal/1099145X" TargetMode="External"/><Relationship Id="rId825" Type="http://schemas.openxmlformats.org/officeDocument/2006/relationships/hyperlink" Target="https://onlinelibrary.wiley.com/journal/1749818X" TargetMode="External"/><Relationship Id="rId826" Type="http://schemas.openxmlformats.org/officeDocument/2006/relationships/hyperlink" Target="https://onlinelibrary.wiley.com/journal/14679922" TargetMode="External"/><Relationship Id="rId827" Type="http://schemas.openxmlformats.org/officeDocument/2006/relationships/hyperlink" Target="https://onlinelibrary.wiley.com/journal/18638899" TargetMode="External"/><Relationship Id="rId828" Type="http://schemas.openxmlformats.org/officeDocument/2006/relationships/hyperlink" Target="https://onlinelibrary.wiley.com/journal/10969101" TargetMode="External"/><Relationship Id="rId829" Type="http://schemas.openxmlformats.org/officeDocument/2006/relationships/hyperlink" Target="https://onlinelibrary.wiley.com/journal/20417373" TargetMode="External"/><Relationship Id="rId830" Type="http://schemas.openxmlformats.org/officeDocument/2006/relationships/hyperlink" Target="https://onlinelibrary.wiley.com/journal/14679930" TargetMode="External"/><Relationship Id="rId831" Type="http://schemas.openxmlformats.org/officeDocument/2006/relationships/hyperlink" Target="https://onlinelibrary.wiley.com/journal/15315355" TargetMode="External"/><Relationship Id="rId832" Type="http://schemas.openxmlformats.org/officeDocument/2006/relationships/hyperlink" Target="https://bpspsychub.onlinelibrary.wiley.com/journal/20448333" TargetMode="External"/><Relationship Id="rId833" Type="http://schemas.openxmlformats.org/officeDocument/2006/relationships/hyperlink" Target="https://onlinelibrary.wiley.com/journal/19399162" TargetMode="External"/><Relationship Id="rId834" Type="http://schemas.openxmlformats.org/officeDocument/2006/relationships/hyperlink" Target="https://aslopubs.onlinelibrary.wiley.com/journal/19395590" TargetMode="External"/><Relationship Id="rId835" Type="http://schemas.openxmlformats.org/officeDocument/2006/relationships/hyperlink" Target="https://aslopubs.onlinelibrary.wiley.com/journal/15396088" TargetMode="External"/><Relationship Id="rId836" Type="http://schemas.openxmlformats.org/officeDocument/2006/relationships/hyperlink" Target="https://aslopubs.onlinelibrary.wiley.com/journal/15415856" TargetMode="External"/><Relationship Id="rId837" Type="http://schemas.openxmlformats.org/officeDocument/2006/relationships/hyperlink" Target="https://aocs.onlinelibrary.wiley.com/journal/15589307" TargetMode="External"/><Relationship Id="rId838" Type="http://schemas.openxmlformats.org/officeDocument/2006/relationships/hyperlink" Target="https://onlinelibrary.wiley.com/journal/17414369" TargetMode="External"/><Relationship Id="rId839" Type="http://schemas.openxmlformats.org/officeDocument/2006/relationships/hyperlink" Target="https://onlinelibrary.wiley.com/journal/17414113" TargetMode="External"/><Relationship Id="rId840" Type="http://schemas.openxmlformats.org/officeDocument/2006/relationships/hyperlink" Target="https://onlinelibrary.wiley.com/journal/14783231" TargetMode="External"/><Relationship Id="rId841" Type="http://schemas.openxmlformats.org/officeDocument/2006/relationships/hyperlink" Target="https://onlinelibrary.wiley.com/journal/15576833" TargetMode="External"/><Relationship Id="rId842" Type="http://schemas.openxmlformats.org/officeDocument/2006/relationships/hyperlink" Target="https://analyticalsciencejournals.onlinelibrary.wiley.com/journal/15227243" TargetMode="External"/><Relationship Id="rId843" Type="http://schemas.openxmlformats.org/officeDocument/2006/relationships/hyperlink" Target="https://onlinelibrary.wiley.com/journal/17575672" TargetMode="External"/><Relationship Id="rId844" Type="http://schemas.openxmlformats.org/officeDocument/2006/relationships/hyperlink" Target="https://onlinelibrary.wiley.com/journal/16165195" TargetMode="External"/><Relationship Id="rId845" Type="http://schemas.openxmlformats.org/officeDocument/2006/relationships/hyperlink" Target="https://onlinelibrary.wiley.com/journal/15213935" TargetMode="External"/><Relationship Id="rId846" Type="http://schemas.openxmlformats.org/officeDocument/2006/relationships/hyperlink" Target="https://onlinelibrary.wiley.com/journal/15213927" TargetMode="External"/><Relationship Id="rId847" Type="http://schemas.openxmlformats.org/officeDocument/2006/relationships/hyperlink" Target="https://onlinelibrary.wiley.com/journal/18628338" TargetMode="External"/><Relationship Id="rId848" Type="http://schemas.openxmlformats.org/officeDocument/2006/relationships/hyperlink" Target="https://onlinelibrary.wiley.com/journal/15213900" TargetMode="External"/><Relationship Id="rId849" Type="http://schemas.openxmlformats.org/officeDocument/2006/relationships/hyperlink" Target="https://onlinelibrary.wiley.com/journal/15213919" TargetMode="External"/><Relationship Id="rId850" Type="http://schemas.openxmlformats.org/officeDocument/2006/relationships/hyperlink" Target="https://analyticalsciencejournals.onlinelibrary.wiley.com/journal/1097458xa" TargetMode="External"/><Relationship Id="rId851" Type="http://schemas.openxmlformats.org/officeDocument/2006/relationships/hyperlink" Target="https://onlinelibrary.wiley.com/journal/15222594" TargetMode="External"/><Relationship Id="rId852" Type="http://schemas.openxmlformats.org/officeDocument/2006/relationships/hyperlink" Target="https://onlinelibrary.wiley.com/journal/13652907" TargetMode="External"/><Relationship Id="rId853" Type="http://schemas.openxmlformats.org/officeDocument/2006/relationships/hyperlink" Target="https://onlinelibrary.wiley.com/journal/10991468" TargetMode="External"/><Relationship Id="rId854" Type="http://schemas.openxmlformats.org/officeDocument/2006/relationships/hyperlink" Target="https://onlinelibrary.wiley.com/journal/14390485" TargetMode="External"/><Relationship Id="rId855" Type="http://schemas.openxmlformats.org/officeDocument/2006/relationships/hyperlink" Target="https://onlinelibrary.wiley.com/journal/17487692" TargetMode="External"/><Relationship Id="rId856" Type="http://schemas.openxmlformats.org/officeDocument/2006/relationships/hyperlink" Target="https://analyticalsciencejournals.onlinelibrary.wiley.com/journal/10982787" TargetMode="External"/><Relationship Id="rId857" Type="http://schemas.openxmlformats.org/officeDocument/2006/relationships/hyperlink" Target="https://onlinelibrary.wiley.com/journal/15214176" TargetMode="External"/><Relationship Id="rId858" Type="http://schemas.openxmlformats.org/officeDocument/2006/relationships/hyperlink" Target="https://onlinelibrary.wiley.com/journal/15214052" TargetMode="External"/><Relationship Id="rId859" Type="http://schemas.openxmlformats.org/officeDocument/2006/relationships/hyperlink" Target="https://onlinelibrary.wiley.com/journal/14679965" TargetMode="External"/><Relationship Id="rId860" Type="http://schemas.openxmlformats.org/officeDocument/2006/relationships/hyperlink" Target="https://onlinelibrary.wiley.com/journal/15213870" TargetMode="External"/><Relationship Id="rId861" Type="http://schemas.openxmlformats.org/officeDocument/2006/relationships/hyperlink" Target="https://onlinelibrary.wiley.com/journal/10991476" TargetMode="External"/><Relationship Id="rId862" Type="http://schemas.openxmlformats.org/officeDocument/2006/relationships/hyperlink" Target="https://onlinelibrary.wiley.com/journal/20417942" TargetMode="External"/><Relationship Id="rId863" Type="http://schemas.openxmlformats.org/officeDocument/2006/relationships/hyperlink" Target="https://onlinelibrary.wiley.com/journal/15222616" TargetMode="External"/><Relationship Id="rId864" Type="http://schemas.openxmlformats.org/officeDocument/2006/relationships/hyperlink" Target="https://onlinelibrary.wiley.com/journal/13652915" TargetMode="External"/><Relationship Id="rId865" Type="http://schemas.openxmlformats.org/officeDocument/2006/relationships/hyperlink" Target="https://anthrosource.onlinelibrary.wiley.com/journal/15481387" TargetMode="External"/><Relationship Id="rId866" Type="http://schemas.openxmlformats.org/officeDocument/2006/relationships/hyperlink" Target="https://onlinelibrary.wiley.com/journal/13652923" TargetMode="External"/><Relationship Id="rId867" Type="http://schemas.openxmlformats.org/officeDocument/2006/relationships/hyperlink" Target="https://onlinelibrary.wiley.com/journal/13265377" TargetMode="External"/><Relationship Id="rId868" Type="http://schemas.openxmlformats.org/officeDocument/2006/relationships/hyperlink" Target="https://aapm.onlinelibrary.wiley.com/journal/24734209" TargetMode="External"/><Relationship Id="rId869" Type="http://schemas.openxmlformats.org/officeDocument/2006/relationships/hyperlink" Target="https://onlinelibrary.wiley.com/journal/10981128" TargetMode="External"/><Relationship Id="rId870" Type="http://schemas.openxmlformats.org/officeDocument/2006/relationships/hyperlink" Target="https://onlinelibrary.wiley.com/journal/14679973" TargetMode="External"/><Relationship Id="rId871" Type="http://schemas.openxmlformats.org/officeDocument/2006/relationships/hyperlink" Target="https://onlinelibrary.wiley.com/journal/19455100" TargetMode="External"/><Relationship Id="rId872" Type="http://schemas.openxmlformats.org/officeDocument/2006/relationships/hyperlink" Target="https://onlinelibrary.wiley.com/journal/1467999X" TargetMode="External"/><Relationship Id="rId873" Type="http://schemas.openxmlformats.org/officeDocument/2006/relationships/hyperlink" Target="https://onlinelibrary.wiley.com/journal/13480421" TargetMode="External"/><Relationship Id="rId874" Type="http://schemas.openxmlformats.org/officeDocument/2006/relationships/hyperlink" Target="https://onlinelibrary.wiley.com/journal/15498719" TargetMode="External"/><Relationship Id="rId875" Type="http://schemas.openxmlformats.org/officeDocument/2006/relationships/hyperlink" Target="https://onlinelibrary.wiley.com/journal/10970029" TargetMode="External"/><Relationship Id="rId876" Type="http://schemas.openxmlformats.org/officeDocument/2006/relationships/hyperlink" Target="https://onlinelibrary.wiley.com/journal/10982752" TargetMode="External"/><Relationship Id="rId877" Type="http://schemas.openxmlformats.org/officeDocument/2006/relationships/hyperlink" Target="https://onlinelibrary.wiley.com/journal/10982760" TargetMode="External"/><Relationship Id="rId878" Type="http://schemas.openxmlformats.org/officeDocument/2006/relationships/hyperlink" Target="https://onlinelibrary.wiley.com/journal/14754967" TargetMode="External"/><Relationship Id="rId879" Type="http://schemas.openxmlformats.org/officeDocument/2006/relationships/hyperlink" Target="https://onlinelibrary.wiley.com/journal/1094348X" TargetMode="External"/><Relationship Id="rId880" Type="http://schemas.openxmlformats.org/officeDocument/2006/relationships/hyperlink" Target="https://onlinelibrary.wiley.com/journal/14680017" TargetMode="External"/><Relationship Id="rId881" Type="http://schemas.openxmlformats.org/officeDocument/2006/relationships/hyperlink" Target="https://onlinelibrary.wiley.com/journal/1751228X" TargetMode="External"/><Relationship Id="rId882" Type="http://schemas.openxmlformats.org/officeDocument/2006/relationships/hyperlink" Target="https://onlinelibrary.wiley.com/journal/14680025" TargetMode="External"/><Relationship Id="rId883" Type="http://schemas.openxmlformats.org/officeDocument/2006/relationships/hyperlink" Target="https://onlinelibrary.wiley.com/journal/10982744" TargetMode="External"/><Relationship Id="rId884" Type="http://schemas.openxmlformats.org/officeDocument/2006/relationships/hyperlink" Target="https://onlinelibrary.wiley.com/journal/1365294X" TargetMode="External"/><Relationship Id="rId885" Type="http://schemas.openxmlformats.org/officeDocument/2006/relationships/hyperlink" Target="https://onlinelibrary.wiley.com/journal/17550998" TargetMode="External"/><Relationship Id="rId886" Type="http://schemas.openxmlformats.org/officeDocument/2006/relationships/hyperlink" Target="https://onlinelibrary.wiley.com/journal/18681751" TargetMode="External"/><Relationship Id="rId887" Type="http://schemas.openxmlformats.org/officeDocument/2006/relationships/hyperlink" Target="https://onlinelibrary.wiley.com/journal/13652958" TargetMode="External"/><Relationship Id="rId888" Type="http://schemas.openxmlformats.org/officeDocument/2006/relationships/hyperlink" Target="https://onlinelibrary.wiley.com/journal/16134133" TargetMode="External"/><Relationship Id="rId889" Type="http://schemas.openxmlformats.org/officeDocument/2006/relationships/hyperlink" Target="https://onlinelibrary.wiley.com/journal/20411014" TargetMode="External"/><Relationship Id="rId890" Type="http://schemas.openxmlformats.org/officeDocument/2006/relationships/hyperlink" Target="https://onlinelibrary.wiley.com/journal/10982795" TargetMode="External"/><Relationship Id="rId891" Type="http://schemas.openxmlformats.org/officeDocument/2006/relationships/hyperlink" Target="https://srcd.onlinelibrary.wiley.com/journal/15405834" TargetMode="External"/><Relationship Id="rId892" Type="http://schemas.openxmlformats.org/officeDocument/2006/relationships/hyperlink" Target="https://movementdisorders.onlinelibrary.wiley.com/journal/15318257" TargetMode="External"/><Relationship Id="rId893" Type="http://schemas.openxmlformats.org/officeDocument/2006/relationships/hyperlink" Target="https://movementdisorders.onlinelibrary.wiley.com/journal/23301619" TargetMode="External"/><Relationship Id="rId894" Type="http://schemas.openxmlformats.org/officeDocument/2006/relationships/hyperlink" Target="https://onlinelibrary.wiley.com/journal/10974598" TargetMode="External"/><Relationship Id="rId895" Type="http://schemas.openxmlformats.org/officeDocument/2006/relationships/hyperlink" Target="https://onlinelibrary.wiley.com/journal/15570681" TargetMode="External"/><Relationship Id="rId896" Type="http://schemas.openxmlformats.org/officeDocument/2006/relationships/hyperlink" Target="https://anthrosource.onlinelibrary.wiley.com/journal/15481379" TargetMode="External"/><Relationship Id="rId897" Type="http://schemas.openxmlformats.org/officeDocument/2006/relationships/hyperlink" Target="https://onlinelibrary.wiley.com/journal/14682249" TargetMode="External"/><Relationship Id="rId898" Type="http://schemas.openxmlformats.org/officeDocument/2006/relationships/hyperlink" Target="https://onlinelibrary.wiley.com/journal/14390507" TargetMode="External"/><Relationship Id="rId899" Type="http://schemas.openxmlformats.org/officeDocument/2006/relationships/hyperlink" Target="https://onlinelibrary.wiley.com/journal/14698129" TargetMode="External"/><Relationship Id="rId900" Type="http://schemas.openxmlformats.org/officeDocument/2006/relationships/hyperlink" Target="https://onlinelibrary.wiley.com/journal/14778947" TargetMode="External"/><Relationship Id="rId901" Type="http://schemas.openxmlformats.org/officeDocument/2006/relationships/hyperlink" Target="https://acsess.onlinelibrary.wiley.com/journal/21688281" TargetMode="External"/><Relationship Id="rId902" Type="http://schemas.openxmlformats.org/officeDocument/2006/relationships/hyperlink" Target="https://onlinelibrary.wiley.com/journal/15206750" TargetMode="External"/><Relationship Id="rId903" Type="http://schemas.openxmlformats.org/officeDocument/2006/relationships/hyperlink" Target="https://onlinelibrary.wiley.com/journal/18730604" TargetMode="External"/><Relationship Id="rId904" Type="http://schemas.openxmlformats.org/officeDocument/2006/relationships/hyperlink" Target="https://onlinelibrary.wiley.com/journal/14401797" TargetMode="External"/><Relationship Id="rId905" Type="http://schemas.openxmlformats.org/officeDocument/2006/relationships/hyperlink" Target="https://onlinelibrary.wiley.com/journal/10970037" TargetMode="External"/><Relationship Id="rId906" Type="http://schemas.openxmlformats.org/officeDocument/2006/relationships/hyperlink" Target="https://onlinelibrary.wiley.com/journal/13652982" TargetMode="External"/><Relationship Id="rId907" Type="http://schemas.openxmlformats.org/officeDocument/2006/relationships/hyperlink" Target="https://onlinelibrary.wiley.com/journal/20494173" TargetMode="External"/><Relationship Id="rId908" Type="http://schemas.openxmlformats.org/officeDocument/2006/relationships/hyperlink" Target="https://onlinelibrary.wiley.com/journal/14401789" TargetMode="External"/><Relationship Id="rId909" Type="http://schemas.openxmlformats.org/officeDocument/2006/relationships/hyperlink" Target="https://onlinelibrary.wiley.com/journal/13652990" TargetMode="External"/><Relationship Id="rId910" Type="http://schemas.openxmlformats.org/officeDocument/2006/relationships/hyperlink" Target="https://onlinelibrary.wiley.com/journal/15206777" TargetMode="External"/><Relationship Id="rId911" Type="http://schemas.openxmlformats.org/officeDocument/2006/relationships/hyperlink" Target="https://onlinelibrary.wiley.com/journal/15360717" TargetMode="External"/><Relationship Id="rId912" Type="http://schemas.openxmlformats.org/officeDocument/2006/relationships/hyperlink" Target="https://onlinelibrary.wiley.com/journal/15360733" TargetMode="External"/><Relationship Id="rId913" Type="http://schemas.openxmlformats.org/officeDocument/2006/relationships/hyperlink" Target="https://onlinelibrary.wiley.com/journal/1534875X" TargetMode="External"/><Relationship Id="rId914" Type="http://schemas.openxmlformats.org/officeDocument/2006/relationships/hyperlink" Target="https://onlinelibrary.wiley.com/journal/15360741" TargetMode="External"/><Relationship Id="rId915" Type="http://schemas.openxmlformats.org/officeDocument/2006/relationships/hyperlink" Target="https://onlinelibrary.wiley.com/journal/23733357" TargetMode="External"/><Relationship Id="rId916" Type="http://schemas.openxmlformats.org/officeDocument/2006/relationships/hyperlink" Target="https://onlinelibrary.wiley.com/journal/15360695" TargetMode="External"/><Relationship Id="rId917" Type="http://schemas.openxmlformats.org/officeDocument/2006/relationships/hyperlink" Target="https://onlinelibrary.wiley.com/journal/15360768" TargetMode="External"/><Relationship Id="rId918" Type="http://schemas.openxmlformats.org/officeDocument/2006/relationships/hyperlink" Target="https://nph.onlinelibrary.wiley.com/journal/14698137" TargetMode="External"/><Relationship Id="rId919" Type="http://schemas.openxmlformats.org/officeDocument/2006/relationships/hyperlink" Target="https://onlinelibrary.wiley.com/journal/1468005X" TargetMode="External"/><Relationship Id="rId920" Type="http://schemas.openxmlformats.org/officeDocument/2006/relationships/hyperlink" Target="https://onlinelibrary.wiley.com/journal/17457939" TargetMode="External"/><Relationship Id="rId921" Type="http://schemas.openxmlformats.org/officeDocument/2006/relationships/hyperlink" Target="https://analyticalsciencejournals.onlinelibrary.wiley.com/journal/10991492" TargetMode="External"/><Relationship Id="rId922" Type="http://schemas.openxmlformats.org/officeDocument/2006/relationships/hyperlink" Target="https://onlinelibrary.wiley.com/journal/15427854" TargetMode="External"/><Relationship Id="rId923" Type="http://schemas.openxmlformats.org/officeDocument/2006/relationships/hyperlink" Target="https://onlinelibrary.wiley.com/journal/17561051" TargetMode="External"/><Relationship Id="rId924" Type="http://schemas.openxmlformats.org/officeDocument/2006/relationships/hyperlink" Target="https://onlinelibrary.wiley.com/journal/14680068" TargetMode="External"/><Relationship Id="rId925" Type="http://schemas.openxmlformats.org/officeDocument/2006/relationships/hyperlink" Target="https://onlinelibrary.wiley.com/journal/10991506" TargetMode="External"/><Relationship Id="rId926" Type="http://schemas.openxmlformats.org/officeDocument/2006/relationships/hyperlink" Target="https://onlinelibrary.wiley.com/journal/10982426" TargetMode="External"/><Relationship Id="rId927" Type="http://schemas.openxmlformats.org/officeDocument/2006/relationships/hyperlink" Target="https://onlinelibrary.wiley.com/journal/14422018" TargetMode="External"/><Relationship Id="rId928" Type="http://schemas.openxmlformats.org/officeDocument/2006/relationships/hyperlink" Target="https://onlinelibrary.wiley.com/journal/14785153" TargetMode="External"/><Relationship Id="rId929" Type="http://schemas.openxmlformats.org/officeDocument/2006/relationships/hyperlink" Target="https://onlinelibrary.wiley.com/journal/14401800" TargetMode="External"/><Relationship Id="rId930" Type="http://schemas.openxmlformats.org/officeDocument/2006/relationships/hyperlink" Target="https://onlinelibrary.wiley.com/journal/1466769X" TargetMode="External"/><Relationship Id="rId931" Type="http://schemas.openxmlformats.org/officeDocument/2006/relationships/hyperlink" Target="https://onlinelibrary.wiley.com/journal/17470080" TargetMode="External"/><Relationship Id="rId932" Type="http://schemas.openxmlformats.org/officeDocument/2006/relationships/hyperlink" Target="https://onlinelibrary.wiley.com/journal/14673010" TargetMode="External"/><Relationship Id="rId933" Type="http://schemas.openxmlformats.org/officeDocument/2006/relationships/hyperlink" Target="https://aspenjournals.onlinelibrary.wiley.com/journal/19412452" TargetMode="External"/><Relationship Id="rId934" Type="http://schemas.openxmlformats.org/officeDocument/2006/relationships/hyperlink" Target="https://onlinelibrary.wiley.com/journal/1930739X" TargetMode="External"/><Relationship Id="rId935" Type="http://schemas.openxmlformats.org/officeDocument/2006/relationships/hyperlink" Target="https://onlinelibrary.wiley.com/journal/1467789X" TargetMode="External"/><Relationship Id="rId936" Type="http://schemas.openxmlformats.org/officeDocument/2006/relationships/hyperlink" Target="https://onlinelibrary.wiley.com/journal/18344461" TargetMode="External"/><Relationship Id="rId937" Type="http://schemas.openxmlformats.org/officeDocument/2006/relationships/hyperlink" Target="https://onlinelibrary.wiley.com/journal/16000706" TargetMode="External"/><Relationship Id="rId938" Type="http://schemas.openxmlformats.org/officeDocument/2006/relationships/hyperlink" Target="https://onlinelibrary.wiley.com/journal/17530237" TargetMode="External"/><Relationship Id="rId939" Type="http://schemas.openxmlformats.org/officeDocument/2006/relationships/hyperlink" Target="https://onlinelibrary.wiley.com/journal/14751313" TargetMode="External"/><Relationship Id="rId940" Type="http://schemas.openxmlformats.org/officeDocument/2006/relationships/hyperlink" Target="https://onlinelibrary.wiley.com/journal/10991514" TargetMode="External"/><Relationship Id="rId941" Type="http://schemas.openxmlformats.org/officeDocument/2006/relationships/hyperlink" Target="https://onlinelibrary.wiley.com/journal/16010825" TargetMode="External"/><Relationship Id="rId942" Type="http://schemas.openxmlformats.org/officeDocument/2006/relationships/hyperlink" Target="https://onlinelibrary.wiley.com/journal/18814204" TargetMode="External"/><Relationship Id="rId943" Type="http://schemas.openxmlformats.org/officeDocument/2006/relationships/hyperlink" Target="https://onlinelibrary.wiley.com/journal/1752248X" TargetMode="External"/><Relationship Id="rId944" Type="http://schemas.openxmlformats.org/officeDocument/2006/relationships/hyperlink" Target="https://onlinelibrary.wiley.com/journal/16000730" TargetMode="External"/><Relationship Id="rId945" Type="http://schemas.openxmlformats.org/officeDocument/2006/relationships/hyperlink" Target="https://onlinelibrary.wiley.com/journal/16016343" TargetMode="External"/><Relationship Id="rId946" Type="http://schemas.openxmlformats.org/officeDocument/2006/relationships/hyperlink" Target="https://onlinelibrary.wiley.com/journal/10976817" TargetMode="External"/><Relationship Id="rId947" Type="http://schemas.openxmlformats.org/officeDocument/2006/relationships/hyperlink" Target="https://onlinelibrary.wiley.com/journal/14680084" TargetMode="External"/><Relationship Id="rId948" Type="http://schemas.openxmlformats.org/officeDocument/2006/relationships/hyperlink" Target="https://onlinelibrary.wiley.com/journal/14680092" TargetMode="External"/><Relationship Id="rId949" Type="http://schemas.openxmlformats.org/officeDocument/2006/relationships/hyperlink" Target="https://onlinelibrary.wiley.com/journal/14680106" TargetMode="External"/><Relationship Id="rId950" Type="http://schemas.openxmlformats.org/officeDocument/2006/relationships/hyperlink" Target="https://onlinelibrary.wiley.com/journal/19765118" TargetMode="External"/><Relationship Id="rId951" Type="http://schemas.openxmlformats.org/officeDocument/2006/relationships/hyperlink" Target="https://onlinelibrary.wiley.com/journal/14680114" TargetMode="External"/><Relationship Id="rId952" Type="http://schemas.openxmlformats.org/officeDocument/2006/relationships/hyperlink" Target="https://onlinelibrary.wiley.com/journal/15408159" TargetMode="External"/><Relationship Id="rId953" Type="http://schemas.openxmlformats.org/officeDocument/2006/relationships/hyperlink" Target="https://onlinelibrary.wiley.com/journal/10991522" TargetMode="External"/><Relationship Id="rId954" Type="http://schemas.openxmlformats.org/officeDocument/2006/relationships/hyperlink" Target="https://onlinelibrary.wiley.com/journal/13653016" TargetMode="External"/><Relationship Id="rId955" Type="http://schemas.openxmlformats.org/officeDocument/2006/relationships/hyperlink" Target="https://onlinelibrary.wiley.com/journal/15332500" TargetMode="External"/><Relationship Id="rId956" Type="http://schemas.openxmlformats.org/officeDocument/2006/relationships/hyperlink" Target="https://onlinelibrary.wiley.com/journal/14754983" TargetMode="External"/><Relationship Id="rId957" Type="http://schemas.openxmlformats.org/officeDocument/2006/relationships/hyperlink" Target="https://agupubs.onlinelibrary.wiley.com/journal/25724525" TargetMode="External"/><Relationship Id="rId958" Type="http://schemas.openxmlformats.org/officeDocument/2006/relationships/hyperlink" Target="https://onlinelibrary.wiley.com/journal/20562802" TargetMode="External"/><Relationship Id="rId959" Type="http://schemas.openxmlformats.org/officeDocument/2006/relationships/hyperlink" Target="https://onlinelibrary.wiley.com/journal/13653024" TargetMode="External"/><Relationship Id="rId960" Type="http://schemas.openxmlformats.org/officeDocument/2006/relationships/hyperlink" Target="https://onlinelibrary.wiley.com/journal/17500206" TargetMode="External"/><Relationship Id="rId961" Type="http://schemas.openxmlformats.org/officeDocument/2006/relationships/hyperlink" Target="https://onlinelibrary.wiley.com/journal/15214117" TargetMode="External"/><Relationship Id="rId962" Type="http://schemas.openxmlformats.org/officeDocument/2006/relationships/hyperlink" Target="https://onlinelibrary.wiley.com/journal/14401827" TargetMode="External"/><Relationship Id="rId963" Type="http://schemas.openxmlformats.org/officeDocument/2006/relationships/hyperlink" Target="https://onlinelibrary.wiley.com/journal/14680130" TargetMode="External"/><Relationship Id="rId964" Type="http://schemas.openxmlformats.org/officeDocument/2006/relationships/hyperlink" Target="https://onlinelibrary.wiley.com/journal/13993038" TargetMode="External"/><Relationship Id="rId965" Type="http://schemas.openxmlformats.org/officeDocument/2006/relationships/hyperlink" Target="https://onlinelibrary.wiley.com/journal/14609592" TargetMode="External"/><Relationship Id="rId966" Type="http://schemas.openxmlformats.org/officeDocument/2006/relationships/hyperlink" Target="https://onlinelibrary.wiley.com/journal/15455017" TargetMode="External"/><Relationship Id="rId967" Type="http://schemas.openxmlformats.org/officeDocument/2006/relationships/hyperlink" Target="https://onlinelibrary.wiley.com/journal/15251470" TargetMode="External"/><Relationship Id="rId968" Type="http://schemas.openxmlformats.org/officeDocument/2006/relationships/hyperlink" Target="https://onlinelibrary.wiley.com/journal/20476310" TargetMode="External"/><Relationship Id="rId969" Type="http://schemas.openxmlformats.org/officeDocument/2006/relationships/hyperlink" Target="https://onlinelibrary.wiley.com/journal/10990496" TargetMode="External"/><Relationship Id="rId970" Type="http://schemas.openxmlformats.org/officeDocument/2006/relationships/hyperlink" Target="https://onlinelibrary.wiley.com/journal/13993046" TargetMode="External"/><Relationship Id="rId971" Type="http://schemas.openxmlformats.org/officeDocument/2006/relationships/hyperlink" Target="https://onlinelibrary.wiley.com/journal/1442200X" TargetMode="External"/><Relationship Id="rId972" Type="http://schemas.openxmlformats.org/officeDocument/2006/relationships/hyperlink" Target="https://onlinelibrary.wiley.com/journal/24758817" TargetMode="External"/><Relationship Id="rId973" Type="http://schemas.openxmlformats.org/officeDocument/2006/relationships/hyperlink" Target="https://onlinelibrary.wiley.com/journal/16000757" TargetMode="External"/><Relationship Id="rId974" Type="http://schemas.openxmlformats.org/officeDocument/2006/relationships/hyperlink" Target="https://onlinelibrary.wiley.com/journal/10991530" TargetMode="External"/><Relationship Id="rId975" Type="http://schemas.openxmlformats.org/officeDocument/2006/relationships/hyperlink" Target="https://onlinelibrary.wiley.com/journal/14756811" TargetMode="External"/><Relationship Id="rId976" Type="http://schemas.openxmlformats.org/officeDocument/2006/relationships/hyperlink" Target="https://onlinelibrary.wiley.com/journal/1932863X" TargetMode="External"/><Relationship Id="rId977" Type="http://schemas.openxmlformats.org/officeDocument/2006/relationships/hyperlink" Target="https://onlinelibrary.wiley.com/journal/17446570" TargetMode="External"/><Relationship Id="rId978" Type="http://schemas.openxmlformats.org/officeDocument/2006/relationships/hyperlink" Target="https://onlinelibrary.wiley.com/journal/19312393" TargetMode="External"/><Relationship Id="rId979" Type="http://schemas.openxmlformats.org/officeDocument/2006/relationships/hyperlink" Target="https://onlinelibrary.wiley.com/journal/15264998" TargetMode="External"/><Relationship Id="rId980" Type="http://schemas.openxmlformats.org/officeDocument/2006/relationships/hyperlink" Target="https://onlinelibrary.wiley.com/journal/15391612" TargetMode="External"/><Relationship Id="rId981" Type="http://schemas.openxmlformats.org/officeDocument/2006/relationships/hyperlink" Target="https://onlinelibrary.wiley.com/journal/10991557" TargetMode="External"/><Relationship Id="rId982" Type="http://schemas.openxmlformats.org/officeDocument/2006/relationships/hyperlink" Target="https://accpjournals.onlinelibrary.wiley.com/journal/18759114" TargetMode="External"/><Relationship Id="rId983" Type="http://schemas.openxmlformats.org/officeDocument/2006/relationships/hyperlink" Target="https://onlinelibrary.wiley.com/journal/14679205" TargetMode="External"/><Relationship Id="rId984" Type="http://schemas.openxmlformats.org/officeDocument/2006/relationships/hyperlink" Target="https://onlinelibrary.wiley.com/journal/17582237" TargetMode="External"/><Relationship Id="rId985" Type="http://schemas.openxmlformats.org/officeDocument/2006/relationships/hyperlink" Target="https://onlinelibrary.wiley.com/journal/15208583" TargetMode="External"/><Relationship Id="rId986" Type="http://schemas.openxmlformats.org/officeDocument/2006/relationships/hyperlink" Target="https://onlinelibrary.wiley.com/journal/10884963" TargetMode="External"/><Relationship Id="rId987" Type="http://schemas.openxmlformats.org/officeDocument/2006/relationships/hyperlink" Target="https://onlinelibrary.wiley.com/journal/19331592" TargetMode="External"/><Relationship Id="rId988" Type="http://schemas.openxmlformats.org/officeDocument/2006/relationships/hyperlink" Target="https://onlinelibrary.wiley.com/journal/17479991" TargetMode="External"/><Relationship Id="rId989" Type="http://schemas.openxmlformats.org/officeDocument/2006/relationships/hyperlink" Target="https://onlinelibrary.wiley.com/journal/17511097" TargetMode="External"/><Relationship Id="rId990" Type="http://schemas.openxmlformats.org/officeDocument/2006/relationships/hyperlink" Target="https://onlinelibrary.wiley.com/journal/16000781" TargetMode="External"/><Relationship Id="rId991" Type="http://schemas.openxmlformats.org/officeDocument/2006/relationships/hyperlink" Target="https://onlinelibrary.wiley.com/journal/14401835" TargetMode="External"/><Relationship Id="rId992" Type="http://schemas.openxmlformats.org/officeDocument/2006/relationships/hyperlink" Target="https://onlinelibrary.wiley.com/journal/18626319" TargetMode="External"/><Relationship Id="rId993" Type="http://schemas.openxmlformats.org/officeDocument/2006/relationships/hyperlink" Target="https://onlinelibrary.wiley.com/journal/15213951" TargetMode="External"/><Relationship Id="rId994" Type="http://schemas.openxmlformats.org/officeDocument/2006/relationships/hyperlink" Target="https://onlinelibrary.wiley.com/journal/18626270" TargetMode="External"/><Relationship Id="rId995" Type="http://schemas.openxmlformats.org/officeDocument/2006/relationships/hyperlink" Target="https://onlinelibrary.wiley.com/journal/15213943" TargetMode="External"/><Relationship Id="rId996" Type="http://schemas.openxmlformats.org/officeDocument/2006/relationships/hyperlink" Target="https://onlinelibrary.wiley.com/journal/13993054" TargetMode="External"/><Relationship Id="rId997" Type="http://schemas.openxmlformats.org/officeDocument/2006/relationships/hyperlink" Target="https://onlinelibrary.wiley.com/journal/13653032" TargetMode="External"/><Relationship Id="rId998" Type="http://schemas.openxmlformats.org/officeDocument/2006/relationships/hyperlink" Target="https://onlinelibrary.wiley.com/journal/14712865" TargetMode="External"/><Relationship Id="rId999" Type="http://schemas.openxmlformats.org/officeDocument/2006/relationships/hyperlink" Target="https://analyticalsciencejournals.onlinelibrary.wiley.com/journal/10991565" TargetMode="External"/><Relationship Id="rId1000" Type="http://schemas.openxmlformats.org/officeDocument/2006/relationships/hyperlink" Target="https://onlinelibrary.wiley.com/journal/10991573" TargetMode="External"/><Relationship Id="rId1001" Type="http://schemas.openxmlformats.org/officeDocument/2006/relationships/hyperlink" Target="https://onlinelibrary.wiley.com/journal/1755148X" TargetMode="External"/><Relationship Id="rId1002" Type="http://schemas.openxmlformats.org/officeDocument/2006/relationships/hyperlink" Target="https://onlinelibrary.wiley.com/journal/14388677" TargetMode="External"/><Relationship Id="rId1003" Type="http://schemas.openxmlformats.org/officeDocument/2006/relationships/hyperlink" Target="https://onlinelibrary.wiley.com/journal/14390523" TargetMode="External"/><Relationship Id="rId1004" Type="http://schemas.openxmlformats.org/officeDocument/2006/relationships/hyperlink" Target="https://bsppjournals.onlinelibrary.wiley.com/journal/13653059" TargetMode="External"/><Relationship Id="rId1005" Type="http://schemas.openxmlformats.org/officeDocument/2006/relationships/hyperlink" Target="https://esj-journals.onlinelibrary.wiley.com/journal/14421984" TargetMode="External"/><Relationship Id="rId1006" Type="http://schemas.openxmlformats.org/officeDocument/2006/relationships/hyperlink" Target="https://onlinelibrary.wiley.com/journal/13653040" TargetMode="External"/><Relationship Id="rId1007" Type="http://schemas.openxmlformats.org/officeDocument/2006/relationships/hyperlink" Target="https://onlinelibrary.wiley.com/journal/16128869" TargetMode="External"/><Relationship Id="rId1008" Type="http://schemas.openxmlformats.org/officeDocument/2006/relationships/hyperlink" Target="https://onlinelibrary.wiley.com/journal/19341563" TargetMode="External"/><Relationship Id="rId1009" Type="http://schemas.openxmlformats.org/officeDocument/2006/relationships/hyperlink" Target="https://anthrosource.onlinelibrary.wiley.com/journal/15552934" TargetMode="External"/><Relationship Id="rId1010" Type="http://schemas.openxmlformats.org/officeDocument/2006/relationships/hyperlink" Target="https://onlinelibrary.wiley.com/journal/19442866" TargetMode="External"/><Relationship Id="rId1011" Type="http://schemas.openxmlformats.org/officeDocument/2006/relationships/hyperlink" Target="https://onlinelibrary.wiley.com/journal/15410072" TargetMode="External"/><Relationship Id="rId1012" Type="http://schemas.openxmlformats.org/officeDocument/2006/relationships/hyperlink" Target="https://onlinelibrary.wiley.com/journal/14679221" TargetMode="External"/><Relationship Id="rId1013" Type="http://schemas.openxmlformats.org/officeDocument/2006/relationships/hyperlink" Target="https://onlinelibrary.wiley.com/journal/17471346" TargetMode="External"/><Relationship Id="rId1014" Type="http://schemas.openxmlformats.org/officeDocument/2006/relationships/hyperlink" Target="https://onlinelibrary.wiley.com/journal/15480569" TargetMode="External"/><Relationship Id="rId1015" Type="http://schemas.openxmlformats.org/officeDocument/2006/relationships/hyperlink" Target="https://onlinelibrary.wiley.com/journal/15482634" TargetMode="External"/><Relationship Id="rId1016" Type="http://schemas.openxmlformats.org/officeDocument/2006/relationships/hyperlink" Target="https://onlinelibrary.wiley.com/journal/10970126" TargetMode="External"/><Relationship Id="rId1017" Type="http://schemas.openxmlformats.org/officeDocument/2006/relationships/hyperlink" Target="https://onlinelibrary.wiley.com/journal/10991581" TargetMode="External"/><Relationship Id="rId1018" Type="http://schemas.openxmlformats.org/officeDocument/2006/relationships/hyperlink" Target="https://onlinelibrary.wiley.com/journal/2831865x?af=R" TargetMode="External"/><Relationship Id="rId1019" Type="http://schemas.openxmlformats.org/officeDocument/2006/relationships/hyperlink" Target="https://onlinelibrary.wiley.com/journal/17284457" TargetMode="External"/><Relationship Id="rId1020" Type="http://schemas.openxmlformats.org/officeDocument/2006/relationships/hyperlink" Target="https://esj-journals.onlinelibrary.wiley.com/journal/1438390X" TargetMode="External"/><Relationship Id="rId1021" Type="http://schemas.openxmlformats.org/officeDocument/2006/relationships/hyperlink" Target="https://onlinelibrary.wiley.com/journal/15448452" TargetMode="External"/><Relationship Id="rId1022" Type="http://schemas.openxmlformats.org/officeDocument/2006/relationships/hyperlink" Target="https://onlinelibrary.wiley.com/journal/19442858" TargetMode="External"/><Relationship Id="rId1023" Type="http://schemas.openxmlformats.org/officeDocument/2006/relationships/hyperlink" Target="https://obgyn.onlinelibrary.wiley.com/journal/10970223" TargetMode="External"/><Relationship Id="rId1024" Type="http://schemas.openxmlformats.org/officeDocument/2006/relationships/hyperlink" Target="https://onlinelibrary.wiley.com/journal/17415705" TargetMode="External"/><Relationship Id="rId1025" Type="http://schemas.openxmlformats.org/officeDocument/2006/relationships/hyperlink" Target="https://onlinelibrary.wiley.com/journal/16177061" TargetMode="External"/><Relationship Id="rId1026" Type="http://schemas.openxmlformats.org/officeDocument/2006/relationships/hyperlink" Target="https://londmathsoc.onlinelibrary.wiley.com/journal/1460244X" TargetMode="External"/><Relationship Id="rId1027" Type="http://schemas.openxmlformats.org/officeDocument/2006/relationships/hyperlink" Target="https://aiche.onlinelibrary.wiley.com/journal/15475913" TargetMode="External"/><Relationship Id="rId1028" Type="http://schemas.openxmlformats.org/officeDocument/2006/relationships/hyperlink" Target="https://onlinelibrary.wiley.com/journal/1099159X" TargetMode="External"/><Relationship Id="rId1029" Type="http://schemas.openxmlformats.org/officeDocument/2006/relationships/hyperlink" Target="https://onlinelibrary.wiley.com/journal/15214087" TargetMode="External"/><Relationship Id="rId1030" Type="http://schemas.openxmlformats.org/officeDocument/2006/relationships/hyperlink" Target="https://onlinelibrary.wiley.com/journal/1469896X" TargetMode="External"/><Relationship Id="rId1031" Type="http://schemas.openxmlformats.org/officeDocument/2006/relationships/hyperlink" Target="https://onlinelibrary.wiley.com/journal/10970134" TargetMode="External"/><Relationship Id="rId1032" Type="http://schemas.openxmlformats.org/officeDocument/2006/relationships/hyperlink" Target="https://analyticalsciencejournals.onlinelibrary.wiley.com/journal/16159861" TargetMode="External"/><Relationship Id="rId1033" Type="http://schemas.openxmlformats.org/officeDocument/2006/relationships/hyperlink" Target="https://onlinelibrary.wiley.com/journal/18628354" TargetMode="External"/><Relationship Id="rId1034" Type="http://schemas.openxmlformats.org/officeDocument/2006/relationships/hyperlink" Target="https://onlinelibrary.wiley.com/journal/14401819" TargetMode="External"/><Relationship Id="rId1035" Type="http://schemas.openxmlformats.org/officeDocument/2006/relationships/hyperlink" Target="https://onlinelibrary.wiley.com/journal/14798301" TargetMode="External"/><Relationship Id="rId1036" Type="http://schemas.openxmlformats.org/officeDocument/2006/relationships/hyperlink" Target="https://onlinelibrary.wiley.com/journal/15206793" TargetMode="External"/><Relationship Id="rId1037" Type="http://schemas.openxmlformats.org/officeDocument/2006/relationships/hyperlink" Target="https://bpspsychub.onlinelibrary.wiley.com/journal/20448341" TargetMode="External"/><Relationship Id="rId1038" Type="http://schemas.openxmlformats.org/officeDocument/2006/relationships/hyperlink" Target="https://onlinelibrary.wiley.com/journal/15206807" TargetMode="External"/><Relationship Id="rId1039" Type="http://schemas.openxmlformats.org/officeDocument/2006/relationships/hyperlink" Target="https://onlinelibrary.wiley.com/journal/10991611" TargetMode="External"/><Relationship Id="rId1040" Type="http://schemas.openxmlformats.org/officeDocument/2006/relationships/hyperlink" Target="https://onlinelibrary.wiley.com/journal/14698986" TargetMode="External"/><Relationship Id="rId1041" Type="http://schemas.openxmlformats.org/officeDocument/2006/relationships/hyperlink" Target="https://onlinelibrary.wiley.com/journal/14679299" TargetMode="External"/><Relationship Id="rId1042" Type="http://schemas.openxmlformats.org/officeDocument/2006/relationships/hyperlink" Target="https://onlinelibrary.wiley.com/journal/1099162X" TargetMode="External"/><Relationship Id="rId1043" Type="http://schemas.openxmlformats.org/officeDocument/2006/relationships/hyperlink" Target="https://onlinelibrary.wiley.com/journal/15406210" TargetMode="External"/><Relationship Id="rId1044" Type="http://schemas.openxmlformats.org/officeDocument/2006/relationships/hyperlink" Target="https://onlinelibrary.wiley.com/journal/15405850" TargetMode="External"/><Relationship Id="rId1045" Type="http://schemas.openxmlformats.org/officeDocument/2006/relationships/hyperlink" Target="https://onlinelibrary.wiley.com/journal/15251446" TargetMode="External"/><Relationship Id="rId1046" Type="http://schemas.openxmlformats.org/officeDocument/2006/relationships/hyperlink" Target="https://onlinelibrary.wiley.com/journal/10991638" TargetMode="External"/><Relationship Id="rId1047" Type="http://schemas.openxmlformats.org/officeDocument/2006/relationships/hyperlink" Target="https://rmets.onlinelibrary.wiley.com/journal/1477870X" TargetMode="External"/><Relationship Id="rId1048" Type="http://schemas.openxmlformats.org/officeDocument/2006/relationships/hyperlink" Target="https://onlinelibrary.wiley.com/journal/14679310" TargetMode="External"/><Relationship Id="rId1049" Type="http://schemas.openxmlformats.org/officeDocument/2006/relationships/hyperlink" Target="https://agupubs.onlinelibrary.wiley.com/journal/1944799X" TargetMode="External"/><Relationship Id="rId1050" Type="http://schemas.openxmlformats.org/officeDocument/2006/relationships/hyperlink" Target="https://onlinelibrary.wiley.com/journal/10982418" TargetMode="External"/><Relationship Id="rId1051" Type="http://schemas.openxmlformats.org/officeDocument/2006/relationships/hyperlink" Target="https://analyticalsciencejournals.onlinelibrary.wiley.com/journal/10970231" TargetMode="External"/><Relationship Id="rId1052" Type="http://schemas.openxmlformats.org/officeDocument/2006/relationships/hyperlink" Target="https://onlinelibrary.wiley.com/journal/14679329" TargetMode="External"/><Relationship Id="rId1053" Type="http://schemas.openxmlformats.org/officeDocument/2006/relationships/hyperlink" Target="https://onlinelibrary.wiley.com/journal/14679337" TargetMode="External"/><Relationship Id="rId1054" Type="http://schemas.openxmlformats.org/officeDocument/2006/relationships/hyperlink" Target="https://ila.onlinelibrary.wiley.com/journal/19362722" TargetMode="External"/><Relationship Id="rId1055" Type="http://schemas.openxmlformats.org/officeDocument/2006/relationships/hyperlink" Target="https://onlinelibrary.wiley.com/journal/15406229" TargetMode="External"/><Relationship Id="rId1056" Type="http://schemas.openxmlformats.org/officeDocument/2006/relationships/hyperlink" Target="https://onlinelibrary.wiley.com/journal/17485991" TargetMode="External"/><Relationship Id="rId1057" Type="http://schemas.openxmlformats.org/officeDocument/2006/relationships/hyperlink" Target="https://onlinelibrary.wiley.com/journal/17498171" TargetMode="External"/><Relationship Id="rId1058" Type="http://schemas.openxmlformats.org/officeDocument/2006/relationships/hyperlink" Target="https://onlinelibrary.wiley.com/journal/17480922" TargetMode="External"/><Relationship Id="rId1059" Type="http://schemas.openxmlformats.org/officeDocument/2006/relationships/hyperlink" Target="https://onlinelibrary.wiley.com/journal/15206831" TargetMode="External"/><Relationship Id="rId1060" Type="http://schemas.openxmlformats.org/officeDocument/2006/relationships/hyperlink" Target="https://onlinelibrary.wiley.com/journal/14774658" TargetMode="External"/><Relationship Id="rId1061" Type="http://schemas.openxmlformats.org/officeDocument/2006/relationships/hyperlink" Target="https://onlinelibrary.wiley.com/journal/14390531" TargetMode="External"/><Relationship Id="rId1062" Type="http://schemas.openxmlformats.org/officeDocument/2006/relationships/hyperlink" Target="https://onlinelibrary.wiley.com/journal/1098240X" TargetMode="External"/><Relationship Id="rId1063" Type="http://schemas.openxmlformats.org/officeDocument/2006/relationships/hyperlink" Target="https://onlinelibrary.wiley.com/journal/17513928" TargetMode="External"/><Relationship Id="rId1064" Type="http://schemas.openxmlformats.org/officeDocument/2006/relationships/hyperlink" Target="https://onlinelibrary.wiley.com/journal/14401843" TargetMode="External"/><Relationship Id="rId1065" Type="http://schemas.openxmlformats.org/officeDocument/2006/relationships/hyperlink" Target="https://onlinelibrary.wiley.com/journal/1526100X" TargetMode="External"/><Relationship Id="rId1066" Type="http://schemas.openxmlformats.org/officeDocument/2006/relationships/hyperlink" Target="https://onlinelibrary.wiley.com/journal/14679361" TargetMode="External"/><Relationship Id="rId1067" Type="http://schemas.openxmlformats.org/officeDocument/2006/relationships/hyperlink" Target="https://bera-journals.onlinelibrary.wiley.com/journal/20496613" TargetMode="External"/><Relationship Id="rId1068" Type="http://schemas.openxmlformats.org/officeDocument/2006/relationships/hyperlink" Target="https://onlinelibrary.wiley.com/journal/20500394" TargetMode="External"/><Relationship Id="rId1069" Type="http://schemas.openxmlformats.org/officeDocument/2006/relationships/hyperlink" Target="https://onlinelibrary.wiley.com/journal/18735924" TargetMode="External"/><Relationship Id="rId1070" Type="http://schemas.openxmlformats.org/officeDocument/2006/relationships/hyperlink" Target="https://onlinelibrary.wiley.com/journal/14754991" TargetMode="External"/><Relationship Id="rId1071" Type="http://schemas.openxmlformats.org/officeDocument/2006/relationships/hyperlink" Target="https://onlinelibrary.wiley.com/journal/14679396" TargetMode="External"/><Relationship Id="rId1072" Type="http://schemas.openxmlformats.org/officeDocument/2006/relationships/hyperlink" Target="https://onlinelibrary.wiley.com/journal/15411338" TargetMode="External"/><Relationship Id="rId1073" Type="http://schemas.openxmlformats.org/officeDocument/2006/relationships/hyperlink" Target="https://onlinelibrary.wiley.com/journal/17535131" TargetMode="External"/><Relationship Id="rId1074" Type="http://schemas.openxmlformats.org/officeDocument/2006/relationships/hyperlink" Target="https://onlinelibrary.wiley.com/journal/10991654" TargetMode="External"/><Relationship Id="rId1075" Type="http://schemas.openxmlformats.org/officeDocument/2006/relationships/hyperlink" Target="https://onlinelibrary.wiley.com/journal/14679418" TargetMode="External"/><Relationship Id="rId1076" Type="http://schemas.openxmlformats.org/officeDocument/2006/relationships/hyperlink" Target="https://agupubs.onlinelibrary.wiley.com/journal/19449208" TargetMode="External"/><Relationship Id="rId1077" Type="http://schemas.openxmlformats.org/officeDocument/2006/relationships/hyperlink" Target="https://onlinelibrary.wiley.com/journal/15396924" TargetMode="External"/><Relationship Id="rId1078" Type="http://schemas.openxmlformats.org/officeDocument/2006/relationships/hyperlink" Target="https://onlinelibrary.wiley.com/journal/15406296" TargetMode="External"/><Relationship Id="rId1079" Type="http://schemas.openxmlformats.org/officeDocument/2006/relationships/hyperlink" Target="https://onlinelibrary.wiley.com/journal/19444079" TargetMode="External"/><Relationship Id="rId1080" Type="http://schemas.openxmlformats.org/officeDocument/2006/relationships/hyperlink" Target="https://onlinelibrary.wiley.com/journal/15351467" TargetMode="External"/><Relationship Id="rId1081" Type="http://schemas.openxmlformats.org/officeDocument/2006/relationships/hyperlink" Target="https://onlinelibrary.wiley.com/journal/15490831" TargetMode="External"/><Relationship Id="rId1082" Type="http://schemas.openxmlformats.org/officeDocument/2006/relationships/hyperlink" Target="https://onlinelibrary.wiley.com/journal/14716712" TargetMode="External"/><Relationship Id="rId1083" Type="http://schemas.openxmlformats.org/officeDocument/2006/relationships/hyperlink" Target="https://onlinelibrary.wiley.com/journal/13653083" TargetMode="External"/><Relationship Id="rId1084" Type="http://schemas.openxmlformats.org/officeDocument/2006/relationships/hyperlink" Target="https://onlinelibrary.wiley.com/journal/16000838" TargetMode="External"/><Relationship Id="rId1085" Type="http://schemas.openxmlformats.org/officeDocument/2006/relationships/hyperlink" Target="https://onlinelibrary.wiley.com/journal/14679450" TargetMode="External"/><Relationship Id="rId1086" Type="http://schemas.openxmlformats.org/officeDocument/2006/relationships/hyperlink" Target="https://onlinelibrary.wiley.com/journal/14679469" TargetMode="External"/><Relationship Id="rId1087" Type="http://schemas.openxmlformats.org/officeDocument/2006/relationships/hyperlink" Target="https://onlinelibrary.wiley.com/journal/14679477" TargetMode="External"/><Relationship Id="rId1088" Type="http://schemas.openxmlformats.org/officeDocument/2006/relationships/hyperlink" Target="https://onlinelibrary.wiley.com/journal/19498594" TargetMode="External"/><Relationship Id="rId1089" Type="http://schemas.openxmlformats.org/officeDocument/2006/relationships/hyperlink" Target="https://onlinelibrary.wiley.com/journal/1098237X" TargetMode="External"/><Relationship Id="rId1090" Type="http://schemas.openxmlformats.org/officeDocument/2006/relationships/hyperlink" Target="https://onlinelibrary.wiley.com/journal/14679485" TargetMode="External"/><Relationship Id="rId1091" Type="http://schemas.openxmlformats.org/officeDocument/2006/relationships/hyperlink" Target="https://onlinelibrary.wiley.com/journal/29933439" TargetMode="External"/><Relationship Id="rId1092" Type="http://schemas.openxmlformats.org/officeDocument/2006/relationships/hyperlink" Target="https://onlinelibrary.wiley.com/journal/24756725" TargetMode="External"/><Relationship Id="rId1093" Type="http://schemas.openxmlformats.org/officeDocument/2006/relationships/hyperlink" Target="https://onlinelibrary.wiley.com/journal/13653091" TargetMode="External"/><Relationship Id="rId1094" Type="http://schemas.openxmlformats.org/officeDocument/2006/relationships/hyperlink" Target="https://onlinelibrary.wiley.com/journal/1525139X" TargetMode="External"/><Relationship Id="rId1095" Type="http://schemas.openxmlformats.org/officeDocument/2006/relationships/hyperlink" Target="https://analyticalsciencejournals.onlinelibrary.wiley.com/journal/25731815" TargetMode="External"/><Relationship Id="rId1096" Type="http://schemas.openxmlformats.org/officeDocument/2006/relationships/hyperlink" Target="https://onlinelibrary.wiley.com/journal/26395355" TargetMode="External"/><Relationship Id="rId1097" Type="http://schemas.openxmlformats.org/officeDocument/2006/relationships/hyperlink" Target="https://onlinelibrary.wiley.com/journal/14679493" TargetMode="External"/><Relationship Id="rId1098" Type="http://schemas.openxmlformats.org/officeDocument/2006/relationships/hyperlink" Target="https://onlinelibrary.wiley.com/journal/16136829" TargetMode="External"/><Relationship Id="rId1099" Type="http://schemas.openxmlformats.org/officeDocument/2006/relationships/hyperlink" Target="https://onlinelibrary.wiley.com/journal/23669608" TargetMode="External"/><Relationship Id="rId1100" Type="http://schemas.openxmlformats.org/officeDocument/2006/relationships/hyperlink" Target="https://onlinelibrary.wiley.com/journal/17519004" TargetMode="External"/><Relationship Id="rId1101" Type="http://schemas.openxmlformats.org/officeDocument/2006/relationships/hyperlink" Target="https://onlinelibrary.wiley.com/journal/14679507" TargetMode="External"/><Relationship Id="rId1102" Type="http://schemas.openxmlformats.org/officeDocument/2006/relationships/hyperlink" Target="https://spssi.onlinelibrary.wiley.com/journal/17512409" TargetMode="External"/><Relationship Id="rId1103" Type="http://schemas.openxmlformats.org/officeDocument/2006/relationships/hyperlink" Target="https://onlinelibrary.wiley.com/journal/14679515" TargetMode="External"/><Relationship Id="rId1104" Type="http://schemas.openxmlformats.org/officeDocument/2006/relationships/hyperlink" Target="https://onlinelibrary.wiley.com/journal/15406237" TargetMode="External"/><Relationship Id="rId1105" Type="http://schemas.openxmlformats.org/officeDocument/2006/relationships/hyperlink" Target="https://onlinelibrary.wiley.com/journal/14679523" TargetMode="External"/><Relationship Id="rId1106" Type="http://schemas.openxmlformats.org/officeDocument/2006/relationships/hyperlink" Target="https://onlinelibrary.wiley.com/journal/15737861" TargetMode="External"/><Relationship Id="rId1107" Type="http://schemas.openxmlformats.org/officeDocument/2006/relationships/hyperlink" Target="https://onlinelibrary.wiley.com/journal/1475682X" TargetMode="External"/><Relationship Id="rId1108" Type="http://schemas.openxmlformats.org/officeDocument/2006/relationships/hyperlink" Target="https://onlinelibrary.wiley.com/journal/17519020" TargetMode="External"/><Relationship Id="rId1109" Type="http://schemas.openxmlformats.org/officeDocument/2006/relationships/hyperlink" Target="https://onlinelibrary.wiley.com/journal/14676443" TargetMode="External"/><Relationship Id="rId1110" Type="http://schemas.openxmlformats.org/officeDocument/2006/relationships/hyperlink" Target="https://onlinelibrary.wiley.com/journal/14679566" TargetMode="External"/><Relationship Id="rId1111" Type="http://schemas.openxmlformats.org/officeDocument/2006/relationships/hyperlink" Target="https://onlinelibrary.wiley.com/journal/10991689" TargetMode="External"/><Relationship Id="rId1112" Type="http://schemas.openxmlformats.org/officeDocument/2006/relationships/hyperlink" Target="https://onlinelibrary.wiley.com/journal/1097024X" TargetMode="External"/><Relationship Id="rId1113" Type="http://schemas.openxmlformats.org/officeDocument/2006/relationships/hyperlink" Target="https://acsess.onlinelibrary.wiley.com/journal/14350661" TargetMode="External"/><Relationship Id="rId1114" Type="http://schemas.openxmlformats.org/officeDocument/2006/relationships/hyperlink" Target="https://onlinelibrary.wiley.com/journal/14752743" TargetMode="External"/><Relationship Id="rId1115" Type="http://schemas.openxmlformats.org/officeDocument/2006/relationships/hyperlink" Target="https://onlinelibrary.wiley.com/journal/2367198X" TargetMode="External"/><Relationship Id="rId1116" Type="http://schemas.openxmlformats.org/officeDocument/2006/relationships/hyperlink" Target="https://onlinelibrary.wiley.com/journal/20546750" TargetMode="External"/><Relationship Id="rId1117" Type="http://schemas.openxmlformats.org/officeDocument/2006/relationships/hyperlink" Target="https://onlinelibrary.wiley.com/journal/18136982" TargetMode="External"/><Relationship Id="rId1118" Type="http://schemas.openxmlformats.org/officeDocument/2006/relationships/hyperlink" Target="https://onlinelibrary.wiley.com/journal/23258012" TargetMode="External"/><Relationship Id="rId1119" Type="http://schemas.openxmlformats.org/officeDocument/2006/relationships/hyperlink" Target="https://onlinelibrary.wiley.com/journal/17544505" TargetMode="External"/><Relationship Id="rId1120" Type="http://schemas.openxmlformats.org/officeDocument/2006/relationships/hyperlink" Target="https://onlinelibrary.wiley.com/journal/1521379X" TargetMode="External"/><Relationship Id="rId1121" Type="http://schemas.openxmlformats.org/officeDocument/2006/relationships/hyperlink" Target="https://onlinelibrary.wiley.com/journal/20491573" TargetMode="External"/><Relationship Id="rId1122" Type="http://schemas.openxmlformats.org/officeDocument/2006/relationships/hyperlink" Target="https://onlinelibrary.wiley.com/journal/14679574" TargetMode="External"/><Relationship Id="rId1123" Type="http://schemas.openxmlformats.org/officeDocument/2006/relationships/hyperlink" Target="https://onlinelibrary.wiley.com/journal/19321872" TargetMode="External"/><Relationship Id="rId1124" Type="http://schemas.openxmlformats.org/officeDocument/2006/relationships/hyperlink" Target="https://onlinelibrary.wiley.com/journal/10970258" TargetMode="External"/><Relationship Id="rId1125" Type="http://schemas.openxmlformats.org/officeDocument/2006/relationships/hyperlink" Target="https://onlinelibrary.wiley.com/journal/18670539" TargetMode="External"/><Relationship Id="rId1126" Type="http://schemas.openxmlformats.org/officeDocument/2006/relationships/hyperlink" Target="https://onlinelibrary.wiley.com/journal/1869344X" TargetMode="External"/><Relationship Id="rId1127" Type="http://schemas.openxmlformats.org/officeDocument/2006/relationships/hyperlink" Target="https://onlinelibrary.wiley.com/journal/14751305" TargetMode="External"/><Relationship Id="rId1128" Type="http://schemas.openxmlformats.org/officeDocument/2006/relationships/hyperlink" Target="https://onlinelibrary.wiley.com/journal/10991697" TargetMode="External"/><Relationship Id="rId1129" Type="http://schemas.openxmlformats.org/officeDocument/2006/relationships/hyperlink" Target="https://onlinelibrary.wiley.com/journal/1932443X" TargetMode="External"/><Relationship Id="rId1130" Type="http://schemas.openxmlformats.org/officeDocument/2006/relationships/hyperlink" Target="https://onlinelibrary.wiley.com/journal/10970266" TargetMode="External"/><Relationship Id="rId1131" Type="http://schemas.openxmlformats.org/officeDocument/2006/relationships/hyperlink" Target="https://onlinelibrary.wiley.com/journal/15322998" TargetMode="External"/><Relationship Id="rId1132" Type="http://schemas.openxmlformats.org/officeDocument/2006/relationships/hyperlink" Target="https://onlinelibrary.wiley.com/journal/17517648" TargetMode="External"/><Relationship Id="rId1133" Type="http://schemas.openxmlformats.org/officeDocument/2006/relationships/hyperlink" Target="https://onlinelibrary.wiley.com/journal/14679582" TargetMode="External"/><Relationship Id="rId1134" Type="http://schemas.openxmlformats.org/officeDocument/2006/relationships/hyperlink" Target="https://onlinelibrary.wiley.com/journal/14679590" TargetMode="External"/><Relationship Id="rId1135" Type="http://schemas.openxmlformats.org/officeDocument/2006/relationships/hyperlink" Target="https://onlinelibrary.wiley.com/journal/17549469" TargetMode="External"/><Relationship Id="rId1136" Type="http://schemas.openxmlformats.org/officeDocument/2006/relationships/hyperlink" Target="https://onlinelibrary.wiley.com/journal/17284465" TargetMode="External"/><Relationship Id="rId1137" Type="http://schemas.openxmlformats.org/officeDocument/2006/relationships/hyperlink" Target="https://onlinelibrary.wiley.com/journal/1943278X" TargetMode="External"/><Relationship Id="rId1138" Type="http://schemas.openxmlformats.org/officeDocument/2006/relationships/hyperlink" Target="https://nasenjournals.onlinelibrary.wiley.com/journal/14679604" TargetMode="External"/><Relationship Id="rId1139" Type="http://schemas.openxmlformats.org/officeDocument/2006/relationships/hyperlink" Target="https://analyticalsciencejournals.onlinelibrary.wiley.com/journal/10969918" TargetMode="External"/><Relationship Id="rId1140" Type="http://schemas.openxmlformats.org/officeDocument/2006/relationships/hyperlink" Target="https://onlinelibrary.wiley.com/journal/17441633" TargetMode="External"/><Relationship Id="rId1141" Type="http://schemas.openxmlformats.org/officeDocument/2006/relationships/hyperlink" Target="https://onlinelibrary.wiley.com/journal/10991719" TargetMode="External"/><Relationship Id="rId1142" Type="http://schemas.openxmlformats.org/officeDocument/2006/relationships/hyperlink" Target="https://onlinelibrary.wiley.com/journal/16626370" TargetMode="External"/><Relationship Id="rId1143" Type="http://schemas.openxmlformats.org/officeDocument/2006/relationships/hyperlink" Target="https://onlinelibrary.wiley.com/journal/15338665" TargetMode="External"/><Relationship Id="rId1144" Type="http://schemas.openxmlformats.org/officeDocument/2006/relationships/hyperlink" Target="https://onlinelibrary.wiley.com/journal/10982396" TargetMode="External"/><Relationship Id="rId1145" Type="http://schemas.openxmlformats.org/officeDocument/2006/relationships/hyperlink" Target="https://onlinelibrary.wiley.com/journal/14679612" TargetMode="External"/><Relationship Id="rId1146" Type="http://schemas.openxmlformats.org/officeDocument/2006/relationships/hyperlink" Target="https://onlinelibrary.wiley.com/journal/10991727" TargetMode="External"/><Relationship Id="rId1147" Type="http://schemas.openxmlformats.org/officeDocument/2006/relationships/hyperlink" Target="https://onlinelibrary.wiley.com/journal/13653113" TargetMode="External"/><Relationship Id="rId1148" Type="http://schemas.openxmlformats.org/officeDocument/2006/relationships/hyperlink" Target="https://onlinelibrary.wiley.com/journal/15206858" TargetMode="External"/><Relationship Id="rId1149" Type="http://schemas.openxmlformats.org/officeDocument/2006/relationships/hyperlink" Target="https://onlinelibrary.wiley.com/journal/19968175" TargetMode="External"/><Relationship Id="rId1150" Type="http://schemas.openxmlformats.org/officeDocument/2006/relationships/hyperlink" Target="https://onlinelibrary.wiley.com/journal/14679639" TargetMode="External"/><Relationship Id="rId1151" Type="http://schemas.openxmlformats.org/officeDocument/2006/relationships/hyperlink" Target="https://onlinelibrary.wiley.com/journal/14679647" TargetMode="External"/><Relationship Id="rId1152" Type="http://schemas.openxmlformats.org/officeDocument/2006/relationships/hyperlink" Target="https://agupubs.onlinelibrary.wiley.com/journal/19449194" TargetMode="External"/><Relationship Id="rId1153" Type="http://schemas.openxmlformats.org/officeDocument/2006/relationships/hyperlink" Target="https://onlinelibrary.wiley.com/journal/13653121" TargetMode="External"/><Relationship Id="rId1154" Type="http://schemas.openxmlformats.org/officeDocument/2006/relationships/hyperlink" Target="https://onlinelibrary.wiley.com/journal/19493533" TargetMode="External"/><Relationship Id="rId1155" Type="http://schemas.openxmlformats.org/officeDocument/2006/relationships/hyperlink" Target="https://onlinelibrary.wiley.com/journal/15457249" TargetMode="External"/><Relationship Id="rId1156" Type="http://schemas.openxmlformats.org/officeDocument/2006/relationships/hyperlink" Target="https://onlinelibrary.wiley.com/journal/15367150" TargetMode="External"/><Relationship Id="rId1157" Type="http://schemas.openxmlformats.org/officeDocument/2006/relationships/hyperlink" Target="https://onlinelibrary.wiley.com/journal/15210391" TargetMode="External"/><Relationship Id="rId1158" Type="http://schemas.openxmlformats.org/officeDocument/2006/relationships/hyperlink" Target="https://anatomypubs.onlinelibrary.wiley.com/journal/19328494" TargetMode="External"/><Relationship Id="rId1159" Type="http://schemas.openxmlformats.org/officeDocument/2006/relationships/hyperlink" Target="https://onlinelibrary.wiley.com/journal/14678462" TargetMode="External"/><Relationship Id="rId1160" Type="http://schemas.openxmlformats.org/officeDocument/2006/relationships/hyperlink" Target="https://onlinelibrary.wiley.com/journal/14678489" TargetMode="External"/><Relationship Id="rId1161" Type="http://schemas.openxmlformats.org/officeDocument/2006/relationships/hyperlink" Target="https://onlinelibrary.wiley.com/journal/17576547" TargetMode="External"/><Relationship Id="rId1162" Type="http://schemas.openxmlformats.org/officeDocument/2006/relationships/hyperlink" Target="https://onlinelibrary.wiley.com/journal/14684446" TargetMode="External"/><Relationship Id="rId1163" Type="http://schemas.openxmlformats.org/officeDocument/2006/relationships/hyperlink" Target="https://onlinelibrary.wiley.com/journal/1939019X" TargetMode="External"/><Relationship Id="rId1164" Type="http://schemas.openxmlformats.org/officeDocument/2006/relationships/hyperlink" Target="https://onlinelibrary.wiley.com/journal/1708945X" TargetMode="External"/><Relationship Id="rId1165" Type="http://schemas.openxmlformats.org/officeDocument/2006/relationships/hyperlink" Target="https://onlinelibrary.wiley.com/journal/21610045" TargetMode="External"/><Relationship Id="rId1166" Type="http://schemas.openxmlformats.org/officeDocument/2006/relationships/hyperlink" Target="https://onlinelibrary.wiley.com/journal/15280691" TargetMode="External"/><Relationship Id="rId1167" Type="http://schemas.openxmlformats.org/officeDocument/2006/relationships/hyperlink" Target="https://onlinelibrary.wiley.com/journal/1743498X" TargetMode="External"/><Relationship Id="rId1168" Type="http://schemas.openxmlformats.org/officeDocument/2006/relationships/hyperlink" Target="https://bera-journals.onlinelibrary.wiley.com/journal/14693704" TargetMode="External"/><Relationship Id="rId1169" Type="http://schemas.openxmlformats.org/officeDocument/2006/relationships/hyperlink" Target="https://onlinelibrary.wiley.com/journal/17461049" TargetMode="External"/><Relationship Id="rId1170" Type="http://schemas.openxmlformats.org/officeDocument/2006/relationships/hyperlink" Target="https://onlinelibrary.wiley.com/journal/14680289" TargetMode="External"/><Relationship Id="rId1171" Type="http://schemas.openxmlformats.org/officeDocument/2006/relationships/hyperlink" Target="https://onlinelibrary.wiley.com/journal/17586623" TargetMode="External"/><Relationship Id="rId1172" Type="http://schemas.openxmlformats.org/officeDocument/2006/relationships/hyperlink" Target="https://onlinelibrary.wiley.com/journal/16814835" TargetMode="External"/><Relationship Id="rId1173" Type="http://schemas.openxmlformats.org/officeDocument/2006/relationships/hyperlink" Target="https://faseb.onlinelibrary.wiley.com/journal/15306860" TargetMode="External"/><Relationship Id="rId1174" Type="http://schemas.openxmlformats.org/officeDocument/2006/relationships/hyperlink" Target="https://febs.onlinelibrary.wiley.com/journal/17424658" TargetMode="External"/><Relationship Id="rId1175" Type="http://schemas.openxmlformats.org/officeDocument/2006/relationships/hyperlink" Target="https://onlinelibrary.wiley.com/journal/15406288" TargetMode="External"/><Relationship Id="rId1176" Type="http://schemas.openxmlformats.org/officeDocument/2006/relationships/hyperlink" Target="https://rgs-ibg.onlinelibrary.wiley.com/journal/14754959" TargetMode="External"/><Relationship Id="rId1177" Type="http://schemas.openxmlformats.org/officeDocument/2006/relationships/hyperlink" Target="https://onlinelibrary.wiley.com/journal/17561183" TargetMode="External"/><Relationship Id="rId1178" Type="http://schemas.openxmlformats.org/officeDocument/2006/relationships/hyperlink" Target="https://onlinelibrary.wiley.com/journal/14682265" TargetMode="External"/><Relationship Id="rId1179" Type="http://schemas.openxmlformats.org/officeDocument/2006/relationships/hyperlink" Target="https://onlinelibrary.wiley.com/journal/20591101" TargetMode="External"/><Relationship Id="rId1180" Type="http://schemas.openxmlformats.org/officeDocument/2006/relationships/hyperlink" Target="https://onlinelibrary.wiley.com/journal/10991751" TargetMode="External"/><Relationship Id="rId1181" Type="http://schemas.openxmlformats.org/officeDocument/2006/relationships/hyperlink" Target="https://onlinelibrary.wiley.com/journal/1478596X" TargetMode="External"/><Relationship Id="rId1182" Type="http://schemas.openxmlformats.org/officeDocument/2006/relationships/hyperlink" Target="https://onlinelibrary.wiley.com/journal/1542734X" TargetMode="External"/><Relationship Id="rId1183" Type="http://schemas.openxmlformats.org/officeDocument/2006/relationships/hyperlink" Target="https://accp1.onlinelibrary.wiley.com/journal/15524604" TargetMode="External"/><Relationship Id="rId1184" Type="http://schemas.openxmlformats.org/officeDocument/2006/relationships/hyperlink" Target="https://onlinelibrary.wiley.com/journal/10969861" TargetMode="External"/><Relationship Id="rId1185" Type="http://schemas.openxmlformats.org/officeDocument/2006/relationships/hyperlink" Target="https://onlinelibrary.wiley.com/journal/21626057" TargetMode="External"/><Relationship Id="rId1186" Type="http://schemas.openxmlformats.org/officeDocument/2006/relationships/hyperlink" Target="https://onlinelibrary.wiley.com/journal/13468138" TargetMode="External"/><Relationship Id="rId1187" Type="http://schemas.openxmlformats.org/officeDocument/2006/relationships/hyperlink" Target="https://onlinelibrary.wiley.com/journal/15406261" TargetMode="External"/><Relationship Id="rId1188" Type="http://schemas.openxmlformats.org/officeDocument/2006/relationships/hyperlink" Target="https://onlinelibrary.wiley.com/journal/10969934" TargetMode="External"/><Relationship Id="rId1189" Type="http://schemas.openxmlformats.org/officeDocument/2006/relationships/hyperlink" Target="https://onlinelibrary.wiley.com/journal/15212254" TargetMode="External"/><Relationship Id="rId1190" Type="http://schemas.openxmlformats.org/officeDocument/2006/relationships/hyperlink" Target="https://onlinelibrary.wiley.com/journal/21611939" TargetMode="External"/><Relationship Id="rId1191" Type="http://schemas.openxmlformats.org/officeDocument/2006/relationships/hyperlink" Target="https://onlinelibrary.wiley.com/journal/14676451" TargetMode="External"/><Relationship Id="rId1192" Type="http://schemas.openxmlformats.org/officeDocument/2006/relationships/hyperlink" Target="https://anthrosource.onlinelibrary.wiley.com/journal/19354940" TargetMode="External"/><Relationship Id="rId1193" Type="http://schemas.openxmlformats.org/officeDocument/2006/relationships/hyperlink" Target="https://onlinelibrary.wiley.com/journal/10969896" TargetMode="External"/><Relationship Id="rId1194" Type="http://schemas.openxmlformats.org/officeDocument/2006/relationships/hyperlink" Target="https://physoc.onlinelibrary.wiley.com/journal/14697793" TargetMode="External"/><Relationship Id="rId1195" Type="http://schemas.openxmlformats.org/officeDocument/2006/relationships/hyperlink" Target="https://onlinelibrary.wiley.com/journal/14679760" TargetMode="External"/><Relationship Id="rId1196" Type="http://schemas.openxmlformats.org/officeDocument/2006/relationships/hyperlink" Target="https://onlinelibrary.wiley.com/journal/15405931" TargetMode="External"/><Relationship Id="rId1197" Type="http://schemas.openxmlformats.org/officeDocument/2006/relationships/hyperlink" Target="https://onlinelibrary.wiley.com/journal/17480361" TargetMode="External"/><Relationship Id="rId1198" Type="http://schemas.openxmlformats.org/officeDocument/2006/relationships/hyperlink" Target="https://wildlife.onlinelibrary.wiley.com/journal/19372817" TargetMode="External"/><Relationship Id="rId1199" Type="http://schemas.openxmlformats.org/officeDocument/2006/relationships/hyperlink" Target="https://onlinelibrary.wiley.com/journal/17471796" TargetMode="External"/><Relationship Id="rId1200" Type="http://schemas.openxmlformats.org/officeDocument/2006/relationships/hyperlink" Target="https://onlinelibrary.wiley.com/journal/15314995" TargetMode="External"/><Relationship Id="rId1201" Type="http://schemas.openxmlformats.org/officeDocument/2006/relationships/hyperlink" Target="https://onlinelibrary.wiley.com/journal/14679957" TargetMode="External"/><Relationship Id="rId1202" Type="http://schemas.openxmlformats.org/officeDocument/2006/relationships/hyperlink" Target="https://onlinelibrary.wiley.com/journal/14680009" TargetMode="External"/><Relationship Id="rId1203" Type="http://schemas.openxmlformats.org/officeDocument/2006/relationships/hyperlink" Target="https://onlinelibrary.wiley.com/journal/15404781" TargetMode="External"/><Relationship Id="rId1204" Type="http://schemas.openxmlformats.org/officeDocument/2006/relationships/hyperlink" Target="https://onlinelibrary.wiley.com/journal/14682230" TargetMode="External"/><Relationship Id="rId1205" Type="http://schemas.openxmlformats.org/officeDocument/2006/relationships/hyperlink" Target="https://onlinelibrary.wiley.com/journal/14781913" TargetMode="External"/><Relationship Id="rId1206" Type="http://schemas.openxmlformats.org/officeDocument/2006/relationships/hyperlink" Target="https://obgyn.onlinelibrary.wiley.com/journal/17444667" TargetMode="External"/><Relationship Id="rId1207" Type="http://schemas.openxmlformats.org/officeDocument/2006/relationships/hyperlink" Target="https://onlinelibrary.wiley.com/journal/14679191" TargetMode="External"/><Relationship Id="rId1208" Type="http://schemas.openxmlformats.org/officeDocument/2006/relationships/hyperlink" Target="https://onlinelibrary.wiley.com/journal/14779730" TargetMode="External"/><Relationship Id="rId1209" Type="http://schemas.openxmlformats.org/officeDocument/2006/relationships/hyperlink" Target="https://onlinelibrary.wiley.com/journal/1365313X" TargetMode="External"/><Relationship Id="rId1210" Type="http://schemas.openxmlformats.org/officeDocument/2006/relationships/hyperlink" Target="https://onlinelibrary.wiley.com/journal/1467923X" TargetMode="External"/><Relationship Id="rId1211" Type="http://schemas.openxmlformats.org/officeDocument/2006/relationships/hyperlink" Target="https://onlinelibrary.wiley.com/journal/10970045" TargetMode="External"/><Relationship Id="rId1212" Type="http://schemas.openxmlformats.org/officeDocument/2006/relationships/hyperlink" Target="https://onlinelibrary.wiley.com/journal/17562171" TargetMode="External"/><Relationship Id="rId1213" Type="http://schemas.openxmlformats.org/officeDocument/2006/relationships/hyperlink" Target="https://ila.onlinelibrary.wiley.com/journal/19362714" TargetMode="External"/><Relationship Id="rId1214" Type="http://schemas.openxmlformats.org/officeDocument/2006/relationships/hyperlink" Target="https://onlinelibrary.wiley.com/journal/14679434" TargetMode="External"/><Relationship Id="rId1215" Type="http://schemas.openxmlformats.org/officeDocument/2006/relationships/hyperlink" Target="https://onlinelibrary.wiley.com/journal/14679442" TargetMode="External"/><Relationship Id="rId1216" Type="http://schemas.openxmlformats.org/officeDocument/2006/relationships/hyperlink" Target="https://onlinelibrary.wiley.com/journal/20416962" TargetMode="External"/><Relationship Id="rId1217" Type="http://schemas.openxmlformats.org/officeDocument/2006/relationships/hyperlink" Target="https://onlinelibrary.wiley.com/journal/15417808" TargetMode="External"/><Relationship Id="rId1218" Type="http://schemas.openxmlformats.org/officeDocument/2006/relationships/hyperlink" Target="https://onlinelibrary.wiley.com/journal/14679701" TargetMode="External"/><Relationship Id="rId1219" Type="http://schemas.openxmlformats.org/officeDocument/2006/relationships/hyperlink" Target="https://onlinelibrary.wiley.com/journal/17552567" TargetMode="External"/><Relationship Id="rId1220" Type="http://schemas.openxmlformats.org/officeDocument/2006/relationships/hyperlink" Target="https://onlinelibrary.wiley.com/journal/17449987" TargetMode="External"/><Relationship Id="rId1221" Type="http://schemas.openxmlformats.org/officeDocument/2006/relationships/hyperlink" Target="https://onlinelibrary.wiley.com/journal/15206874" TargetMode="External"/><Relationship Id="rId1222" Type="http://schemas.openxmlformats.org/officeDocument/2006/relationships/hyperlink" Target="https://onlinelibrary.wiley.com/journal/14679663" TargetMode="External"/><Relationship Id="rId1223" Type="http://schemas.openxmlformats.org/officeDocument/2006/relationships/hyperlink" Target="https://onlinelibrary.wiley.com/journal/17568765" TargetMode="External"/><Relationship Id="rId1224" Type="http://schemas.openxmlformats.org/officeDocument/2006/relationships/hyperlink" Target="https://onlinelibrary.wiley.com/journal/20534515" TargetMode="External"/><Relationship Id="rId1225" Type="http://schemas.openxmlformats.org/officeDocument/2006/relationships/hyperlink" Target="https://onlinelibrary.wiley.com/journal/16000854" TargetMode="External"/><Relationship Id="rId1226" Type="http://schemas.openxmlformats.org/officeDocument/2006/relationships/hyperlink" Target="https://onlinelibrary.wiley.com/journal/14679671" TargetMode="External"/><Relationship Id="rId1227" Type="http://schemas.openxmlformats.org/officeDocument/2006/relationships/hyperlink" Target="https://rgs-ibg.onlinelibrary.wiley.com/journal/14755661" TargetMode="External"/><Relationship Id="rId1228" Type="http://schemas.openxmlformats.org/officeDocument/2006/relationships/hyperlink" Target="https://onlinelibrary.wiley.com/journal/1467968X" TargetMode="External"/><Relationship Id="rId1229" Type="http://schemas.openxmlformats.org/officeDocument/2006/relationships/hyperlink" Target="https://onlinelibrary.wiley.com/journal/21613915" TargetMode="External"/><Relationship Id="rId1230" Type="http://schemas.openxmlformats.org/officeDocument/2006/relationships/hyperlink" Target="https://onlinelibrary.wiley.com/journal/15372995" TargetMode="External"/><Relationship Id="rId1231" Type="http://schemas.openxmlformats.org/officeDocument/2006/relationships/hyperlink" Target="https://onlinelibrary.wiley.com/journal/13653148" TargetMode="External"/><Relationship Id="rId1232" Type="http://schemas.openxmlformats.org/officeDocument/2006/relationships/hyperlink" Target="https://onlinelibrary.wiley.com/journal/13993062" TargetMode="External"/><Relationship Id="rId1233" Type="http://schemas.openxmlformats.org/officeDocument/2006/relationships/hyperlink" Target="https://onlinelibrary.wiley.com/journal/2157328x" TargetMode="External"/><Relationship Id="rId1234" Type="http://schemas.openxmlformats.org/officeDocument/2006/relationships/hyperlink" Target="https://onlinelibrary.wiley.com/journal/13653156" TargetMode="External"/><Relationship Id="rId1235" Type="http://schemas.openxmlformats.org/officeDocument/2006/relationships/hyperlink" Target="https://obgyn.onlinelibrary.wiley.com/journal/14690705" TargetMode="External"/><Relationship Id="rId1236" Type="http://schemas.openxmlformats.org/officeDocument/2006/relationships/hyperlink" Target="https://onlinelibrary.wiley.com/journal/14765829" TargetMode="External"/><Relationship Id="rId1237" Type="http://schemas.openxmlformats.org/officeDocument/2006/relationships/hyperlink" Target="https://onlinelibrary.wiley.com/journal/1939165X" TargetMode="External"/><Relationship Id="rId1238" Type="http://schemas.openxmlformats.org/officeDocument/2006/relationships/hyperlink" Target="https://onlinelibrary.wiley.com/journal/13653164" TargetMode="External"/><Relationship Id="rId1239" Type="http://schemas.openxmlformats.org/officeDocument/2006/relationships/hyperlink" Target="https://onlinelibrary.wiley.com/journal/14635224" TargetMode="External"/><Relationship Id="rId1240" Type="http://schemas.openxmlformats.org/officeDocument/2006/relationships/hyperlink" Target="https://onlinelibrary.wiley.com/journal/17408261" TargetMode="External"/><Relationship Id="rId1241" Type="http://schemas.openxmlformats.org/officeDocument/2006/relationships/hyperlink" Target="https://bvajournals.onlinelibrary.wiley.com/journal/20427670" TargetMode="External"/><Relationship Id="rId1242" Type="http://schemas.openxmlformats.org/officeDocument/2006/relationships/hyperlink" Target="https://bvajournals.onlinelibrary.wiley.com/journal/20526121" TargetMode="External"/><Relationship Id="rId1243" Type="http://schemas.openxmlformats.org/officeDocument/2006/relationships/hyperlink" Target="https://onlinelibrary.wiley.com/journal/1532950X" TargetMode="External"/><Relationship Id="rId1244" Type="http://schemas.openxmlformats.org/officeDocument/2006/relationships/hyperlink" Target="https://onlinelibrary.wiley.com/journal/25728288" TargetMode="External"/><Relationship Id="rId1245" Type="http://schemas.openxmlformats.org/officeDocument/2006/relationships/hyperlink" Target="https://anthrosource.onlinelibrary.wiley.com/journal/15487458" TargetMode="External"/><Relationship Id="rId1246" Type="http://schemas.openxmlformats.org/officeDocument/2006/relationships/hyperlink" Target="https://onlinelibrary.wiley.com/journal/14230410" TargetMode="External"/><Relationship Id="rId1247" Type="http://schemas.openxmlformats.org/officeDocument/2006/relationships/hyperlink" Target="https://onlinelibrary.wiley.com/journal/17476593" TargetMode="External"/><Relationship Id="rId1248" Type="http://schemas.openxmlformats.org/officeDocument/2006/relationships/hyperlink" Target="https://onlinelibrary.wiley.com/journal/15547531" TargetMode="External"/><Relationship Id="rId1249" Type="http://schemas.openxmlformats.org/officeDocument/2006/relationships/hyperlink" Target="https://rmets.onlinelibrary.wiley.com/journal/14778696" TargetMode="External"/><Relationship Id="rId1250" Type="http://schemas.openxmlformats.org/officeDocument/2006/relationships/hyperlink" Target="https://onlinelibrary.wiley.com/journal/14456664" TargetMode="External"/><Relationship Id="rId1251" Type="http://schemas.openxmlformats.org/officeDocument/2006/relationships/hyperlink" Target="https://onlinelibrary.wiley.com/journal/13653180" TargetMode="External"/><Relationship Id="rId1252" Type="http://schemas.openxmlformats.org/officeDocument/2006/relationships/hyperlink" Target="https://wildlife.onlinelibrary.wiley.com/journal/19385455" TargetMode="External"/><Relationship Id="rId1253" Type="http://schemas.openxmlformats.org/officeDocument/2006/relationships/hyperlink" Target="https://wires.onlinelibrary.wiley.com/journal/17577799" TargetMode="External"/><Relationship Id="rId1254" Type="http://schemas.openxmlformats.org/officeDocument/2006/relationships/hyperlink" Target="https://wires.onlinelibrary.wiley.com/journal/19395086" TargetMode="External"/><Relationship Id="rId1255" Type="http://schemas.openxmlformats.org/officeDocument/2006/relationships/hyperlink" Target="https://wires.onlinelibrary.wiley.com/journal/17590884" TargetMode="External"/><Relationship Id="rId1256" Type="http://schemas.openxmlformats.org/officeDocument/2006/relationships/hyperlink" Target="https://wires.onlinelibrary.wiley.com/journal/19390068" TargetMode="External"/><Relationship Id="rId1257" Type="http://schemas.openxmlformats.org/officeDocument/2006/relationships/hyperlink" Target="https://wires.onlinelibrary.wiley.com/journal/19424795" TargetMode="External"/><Relationship Id="rId1258" Type="http://schemas.openxmlformats.org/officeDocument/2006/relationships/hyperlink" Target="https://wires.onlinelibrary.wiley.com/journal/2041840X" TargetMode="External"/><Relationship Id="rId1259" Type="http://schemas.openxmlformats.org/officeDocument/2006/relationships/hyperlink" Target="https://wires.onlinelibrary.wiley.com/journal/25739468" TargetMode="External"/><Relationship Id="rId1260" Type="http://schemas.openxmlformats.org/officeDocument/2006/relationships/hyperlink" Target="https://wires.onlinelibrary.wiley.com/journal/26929368" TargetMode="External"/><Relationship Id="rId1261" Type="http://schemas.openxmlformats.org/officeDocument/2006/relationships/hyperlink" Target="https://wires.onlinelibrary.wiley.com/journal/19390041" TargetMode="External"/><Relationship Id="rId1262" Type="http://schemas.openxmlformats.org/officeDocument/2006/relationships/hyperlink" Target="https://wires.onlinelibrary.wiley.com/journal/17577012" TargetMode="External"/><Relationship Id="rId1263" Type="http://schemas.openxmlformats.org/officeDocument/2006/relationships/hyperlink" Target="https://wires.onlinelibrary.wiley.com/journal/20491948" TargetMode="External"/><Relationship Id="rId1264" Type="http://schemas.openxmlformats.org/officeDocument/2006/relationships/hyperlink" Target="https://onlinelibrary.wiley.com/journal/19401582" TargetMode="External"/><Relationship Id="rId1265" Type="http://schemas.openxmlformats.org/officeDocument/2006/relationships/hyperlink" Target="https://onlinelibrary.wiley.com/journal/1467971X" TargetMode="External"/><Relationship Id="rId1266" Type="http://schemas.openxmlformats.org/officeDocument/2006/relationships/hyperlink" Target="https://onlinelibrary.wiley.com/journal/23728639" TargetMode="External"/><Relationship Id="rId1267" Type="http://schemas.openxmlformats.org/officeDocument/2006/relationships/hyperlink" Target="https://onlinelibrary.wiley.com/journal/14322323" TargetMode="External"/><Relationship Id="rId1268" Type="http://schemas.openxmlformats.org/officeDocument/2006/relationships/hyperlink" Target="https://onlinelibrary.wiley.com/journal/19484682" TargetMode="External"/><Relationship Id="rId1269" Type="http://schemas.openxmlformats.org/officeDocument/2006/relationships/hyperlink" Target="https://onlinelibrary.wiley.com/journal/2639541X" TargetMode="External"/><Relationship Id="rId1270" Type="http://schemas.openxmlformats.org/officeDocument/2006/relationships/hyperlink" Target="https://sigmapubs.onlinelibrary.wiley.com/journal/17416787" TargetMode="External"/><Relationship Id="rId1271" Type="http://schemas.openxmlformats.org/officeDocument/2006/relationships/hyperlink" Target="https://onlinelibrary.wiley.com/journal/1524475X" TargetMode="External"/><Relationship Id="rId1272" Type="http://schemas.openxmlformats.org/officeDocument/2006/relationships/hyperlink" Target="https://onlinelibrary.wiley.com/journal/13993089" TargetMode="External"/><Relationship Id="rId1273" Type="http://schemas.openxmlformats.org/officeDocument/2006/relationships/hyperlink" Target="https://onlinelibrary.wiley.com/journal/10974539" TargetMode="External"/><Relationship Id="rId1274" Type="http://schemas.openxmlformats.org/officeDocument/2006/relationships/hyperlink" Target="https://onlinelibrary.wiley.com/journal/10970061" TargetMode="External"/><Relationship Id="rId1275" Type="http://schemas.openxmlformats.org/officeDocument/2006/relationships/hyperlink" Target="https://onlinelibrary.wiley.com/journal/15214001" TargetMode="External"/><Relationship Id="rId1276" Type="http://schemas.openxmlformats.org/officeDocument/2006/relationships/hyperlink" Target="https://onlinelibrary.wiley.com/journal/15213749" TargetMode="External"/><Relationship Id="rId1277" Type="http://schemas.openxmlformats.org/officeDocument/2006/relationships/hyperlink" Target="https://onlinelibrary.wiley.com/journal/10982361" TargetMode="External"/><Relationship Id="rId1278" Type="http://schemas.openxmlformats.org/officeDocument/2006/relationships/hyperlink" Target="https://onlinelibrary.wiley.com/journal/14636409" TargetMode="External"/><Relationship Id="rId1279" Type="http://schemas.openxmlformats.org/officeDocument/2006/relationships/hyperlink" Target="https://onlinelibrary.wiley.com/journal/18632378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onlinelibrary.wiley.com/journal/4058" TargetMode="External"/><Relationship Id="rId2" Type="http://schemas.openxmlformats.org/officeDocument/2006/relationships/hyperlink" Target="https://onlinelibrary.wiley.com/journal/25785745" TargetMode="External"/><Relationship Id="rId3" Type="http://schemas.openxmlformats.org/officeDocument/2006/relationships/hyperlink" Target="https://onlinelibrary.wiley.com/journal/ans" TargetMode="External"/><Relationship Id="rId4" Type="http://schemas.openxmlformats.org/officeDocument/2006/relationships/hyperlink" Target="https://obgyn.onlinelibrary.wiley.com/journal/16000412" TargetMode="External"/><Relationship Id="rId5" Type="http://schemas.openxmlformats.org/officeDocument/2006/relationships/hyperlink" Target="https://onlinelibrary.wiley.com/journal/5080" TargetMode="External"/><Relationship Id="rId6" Type="http://schemas.openxmlformats.org/officeDocument/2006/relationships/hyperlink" Target="http://onlinelibrary.wiley.com/journal/10.1002/(ISSN)2052-8817" TargetMode="External"/><Relationship Id="rId7" Type="http://schemas.openxmlformats.org/officeDocument/2006/relationships/hyperlink" Target="https://onlinelibrary.wiley.com/journal/13691600" TargetMode="External"/><Relationship Id="rId8" Type="http://schemas.openxmlformats.org/officeDocument/2006/relationships/hyperlink" Target="https://onlinelibrary.wiley.com/journal/28368886" TargetMode="External"/><Relationship Id="rId9" Type="http://schemas.openxmlformats.org/officeDocument/2006/relationships/hyperlink" Target="https://onlinelibrary.wiley.com/journal/2199160x" TargetMode="External"/><Relationship Id="rId10" Type="http://schemas.openxmlformats.org/officeDocument/2006/relationships/hyperlink" Target="https://onlinelibrary.wiley.com/journal/26999412" TargetMode="External"/><Relationship Id="rId11" Type="http://schemas.openxmlformats.org/officeDocument/2006/relationships/hyperlink" Target="https://onlinelibrary.wiley.com/journal/26416573" TargetMode="External"/><Relationship Id="rId12" Type="http://schemas.openxmlformats.org/officeDocument/2006/relationships/hyperlink" Target="https://onlinelibrary.wiley.com/journal/agmr" TargetMode="External"/><Relationship Id="rId13" Type="http://schemas.openxmlformats.org/officeDocument/2006/relationships/hyperlink" Target="https://advanced.onlinelibrary.wiley.com/journal/29439981" TargetMode="External"/><Relationship Id="rId14" Type="http://schemas.openxmlformats.org/officeDocument/2006/relationships/hyperlink" Target="https://onlinelibrary.wiley.com/journal/26404567" TargetMode="External"/><Relationship Id="rId15" Type="http://schemas.openxmlformats.org/officeDocument/2006/relationships/hyperlink" Target="https://onlinelibrary.wiley.com/journal/21967350" TargetMode="External"/><Relationship Id="rId16" Type="http://schemas.openxmlformats.org/officeDocument/2006/relationships/hyperlink" Target="https://onlinelibrary.wiley.com/journal/26999307" TargetMode="External"/><Relationship Id="rId17" Type="http://schemas.openxmlformats.org/officeDocument/2006/relationships/hyperlink" Target="https://onlinelibrary.wiley.com/journal/26999293" TargetMode="External"/><Relationship Id="rId18" Type="http://schemas.openxmlformats.org/officeDocument/2006/relationships/hyperlink" Target="https://onlinelibrary.wiley.com/journal/27511200?af=R" TargetMode="External"/><Relationship Id="rId19" Type="http://schemas.openxmlformats.org/officeDocument/2006/relationships/hyperlink" Target="https://advanced.onlinelibrary.wiley.com/journal/29439973" TargetMode="External"/><Relationship Id="rId20" Type="http://schemas.openxmlformats.org/officeDocument/2006/relationships/hyperlink" Target="http://onlinelibrary.wiley.com/journal/10.1002/%28ISSN%292198-3844" TargetMode="External"/><Relationship Id="rId21" Type="http://schemas.openxmlformats.org/officeDocument/2006/relationships/hyperlink" Target="https://onlinelibrary.wiley.com/journal/27511219" TargetMode="External"/><Relationship Id="rId22" Type="http://schemas.openxmlformats.org/officeDocument/2006/relationships/hyperlink" Target="https://onlinelibrary.wiley.com/journal/9403" TargetMode="External"/><Relationship Id="rId23" Type="http://schemas.openxmlformats.org/officeDocument/2006/relationships/hyperlink" Target="https://onlinelibrary.wiley.com/journal/5081" TargetMode="External"/><Relationship Id="rId24" Type="http://schemas.openxmlformats.org/officeDocument/2006/relationships/hyperlink" Target="https://onlinelibrary.wiley.com/journal/acgt" TargetMode="External"/><Relationship Id="rId25" Type="http://schemas.openxmlformats.org/officeDocument/2006/relationships/hyperlink" Target="https://onlinelibrary.wiley.com/journal/7074" TargetMode="External"/><Relationship Id="rId26" Type="http://schemas.openxmlformats.org/officeDocument/2006/relationships/hyperlink" Target="https://onlinelibrary.wiley.com/journal/4042" TargetMode="External"/><Relationship Id="rId27" Type="http://schemas.openxmlformats.org/officeDocument/2006/relationships/hyperlink" Target="https://onlinelibrary.wiley.com/journal/4713" TargetMode="External"/><Relationship Id="rId28" Type="http://schemas.openxmlformats.org/officeDocument/2006/relationships/hyperlink" Target="https://onlinelibrary.wiley.com/journal/3793" TargetMode="External"/><Relationship Id="rId29" Type="http://schemas.openxmlformats.org/officeDocument/2006/relationships/hyperlink" Target="https://onlinelibrary.wiley.com/journal/1682" TargetMode="External"/><Relationship Id="rId30" Type="http://schemas.openxmlformats.org/officeDocument/2006/relationships/hyperlink" Target="https://onlinelibrary.wiley.com/journal/3637" TargetMode="External"/><Relationship Id="rId31" Type="http://schemas.openxmlformats.org/officeDocument/2006/relationships/hyperlink" Target="https://onlinelibrary.wiley.com/journal/5928" TargetMode="External"/><Relationship Id="rId32" Type="http://schemas.openxmlformats.org/officeDocument/2006/relationships/hyperlink" Target="https://onlinelibrary.wiley.com/journal/3197" TargetMode="External"/><Relationship Id="rId33" Type="http://schemas.openxmlformats.org/officeDocument/2006/relationships/hyperlink" Target="https://onlinelibrary.wiley.com/journal/1306" TargetMode="External"/><Relationship Id="rId34" Type="http://schemas.openxmlformats.org/officeDocument/2006/relationships/hyperlink" Target="https://onlinelibrary.wiley.com/journal/6048" TargetMode="External"/><Relationship Id="rId35" Type="http://schemas.openxmlformats.org/officeDocument/2006/relationships/hyperlink" Target="https://onlinelibrary.wiley.com/journal/2638" TargetMode="External"/><Relationship Id="rId36" Type="http://schemas.openxmlformats.org/officeDocument/2006/relationships/hyperlink" Target="https://onlinelibrary.wiley.com/journal/3152" TargetMode="External"/><Relationship Id="rId37" Type="http://schemas.openxmlformats.org/officeDocument/2006/relationships/hyperlink" Target="https://onlinelibrary.wiley.com/journal/1631" TargetMode="External"/><Relationship Id="rId38" Type="http://schemas.openxmlformats.org/officeDocument/2006/relationships/hyperlink" Target="https://onlinelibrary.wiley.com/journal/2714" TargetMode="External"/><Relationship Id="rId39" Type="http://schemas.openxmlformats.org/officeDocument/2006/relationships/hyperlink" Target="https://onlinelibrary.wiley.com/journal/9204" TargetMode="External"/><Relationship Id="rId40" Type="http://schemas.openxmlformats.org/officeDocument/2006/relationships/hyperlink" Target="https://onlinelibrary.wiley.com/journal/9171" TargetMode="External"/><Relationship Id="rId41" Type="http://schemas.openxmlformats.org/officeDocument/2006/relationships/hyperlink" Target="https://www.onlinelibrary.wiley.com/journal/26924560" TargetMode="External"/><Relationship Id="rId42" Type="http://schemas.openxmlformats.org/officeDocument/2006/relationships/hyperlink" Target="https://onlinelibrary.wiley.com/journal/26438909" TargetMode="External"/><Relationship Id="rId43" Type="http://schemas.openxmlformats.org/officeDocument/2006/relationships/hyperlink" Target="http://onlinelibrary.wiley.com/journal/10.1111/%28ISSN%291474-9726" TargetMode="External"/><Relationship Id="rId44" Type="http://schemas.openxmlformats.org/officeDocument/2006/relationships/hyperlink" Target="https://onlinelibrary.wiley.com/journal/24750360" TargetMode="External"/><Relationship Id="rId45" Type="http://schemas.openxmlformats.org/officeDocument/2006/relationships/hyperlink" Target="https://acsess.onlinelibrary.wiley.com/journal/24719625" TargetMode="External"/><Relationship Id="rId46" Type="http://schemas.openxmlformats.org/officeDocument/2006/relationships/hyperlink" Target="https://acsess.onlinelibrary.wiley.com/journal/26396696" TargetMode="External"/><Relationship Id="rId47" Type="http://schemas.openxmlformats.org/officeDocument/2006/relationships/hyperlink" Target="https://publications.agu.org/agu-advances/" TargetMode="External"/><Relationship Id="rId48" Type="http://schemas.openxmlformats.org/officeDocument/2006/relationships/hyperlink" Target="https://onlinelibrary.wiley.com/journal/23719621" TargetMode="External"/><Relationship Id="rId49" Type="http://schemas.openxmlformats.org/officeDocument/2006/relationships/hyperlink" Target="https://onlinelibrary.wiley.com/journal/9351" TargetMode="External"/><Relationship Id="rId50" Type="http://schemas.openxmlformats.org/officeDocument/2006/relationships/hyperlink" Target="https://alz-journals.onlinelibrary.wiley.com/journal/15525279" TargetMode="External"/><Relationship Id="rId51" Type="http://schemas.openxmlformats.org/officeDocument/2006/relationships/hyperlink" Target="https://alz-journals.onlinelibrary.wiley.com/journal/23528729" TargetMode="External"/><Relationship Id="rId52" Type="http://schemas.openxmlformats.org/officeDocument/2006/relationships/hyperlink" Target="https://alz-journals.onlinelibrary.wiley.com/journal/23528737" TargetMode="External"/><Relationship Id="rId53" Type="http://schemas.openxmlformats.org/officeDocument/2006/relationships/hyperlink" Target="https://onlinelibrary.wiley.com/journal/2641" TargetMode="External"/><Relationship Id="rId54" Type="http://schemas.openxmlformats.org/officeDocument/2006/relationships/hyperlink" Target="https://chemistry-europe.onlinelibrary.wiley.com/journal/26285452" TargetMode="External"/><Relationship Id="rId55" Type="http://schemas.openxmlformats.org/officeDocument/2006/relationships/hyperlink" Target="https://onlinelibrary.wiley.com/journal/and" TargetMode="External"/><Relationship Id="rId56" Type="http://schemas.openxmlformats.org/officeDocument/2006/relationships/hyperlink" Target="https://onlinelibrary.wiley.com/journal/6819" TargetMode="External"/><Relationship Id="rId57" Type="http://schemas.openxmlformats.org/officeDocument/2006/relationships/hyperlink" Target="https://onlinelibrary.wiley.com/journal/3575" TargetMode="External"/><Relationship Id="rId58" Type="http://schemas.openxmlformats.org/officeDocument/2006/relationships/hyperlink" Target="https://onlinelibrary.wiley.com/journal/25762095" TargetMode="External"/><Relationship Id="rId59" Type="http://schemas.openxmlformats.org/officeDocument/2006/relationships/hyperlink" Target="https://onlinelibrary.wiley.com/journal/28355075" TargetMode="External"/><Relationship Id="rId60" Type="http://schemas.openxmlformats.org/officeDocument/2006/relationships/hyperlink" Target="http://onlinelibrary.wiley.com/journal/10.1002/%28ISSN%292328-9503" TargetMode="External"/><Relationship Id="rId61" Type="http://schemas.openxmlformats.org/officeDocument/2006/relationships/hyperlink" Target="http://onlinelibrary.wiley.com/journal/10.1002/(ISSN)2475-0328" TargetMode="External"/><Relationship Id="rId62" Type="http://schemas.openxmlformats.org/officeDocument/2006/relationships/hyperlink" Target="https://www.onlinelibrary.wiley.com/journal/1542474x" TargetMode="External"/><Relationship Id="rId63" Type="http://schemas.openxmlformats.org/officeDocument/2006/relationships/hyperlink" Target="https://onlinelibrary.wiley.com/journal/28313267" TargetMode="External"/><Relationship Id="rId64" Type="http://schemas.openxmlformats.org/officeDocument/2006/relationships/hyperlink" Target="https://onlinelibrary.wiley.com/journal/21680450" TargetMode="External"/><Relationship Id="rId65" Type="http://schemas.openxmlformats.org/officeDocument/2006/relationships/hyperlink" Target="https://www.onlinelibrary.wiley.com/journal/26895595" TargetMode="External"/><Relationship Id="rId66" Type="http://schemas.openxmlformats.org/officeDocument/2006/relationships/hyperlink" Target="https://onlinelibrary.wiley.com/journal/9248" TargetMode="External"/><Relationship Id="rId67" Type="http://schemas.openxmlformats.org/officeDocument/2006/relationships/hyperlink" Target="https://onlinelibrary.wiley.com/journal/9309" TargetMode="External"/><Relationship Id="rId68" Type="http://schemas.openxmlformats.org/officeDocument/2006/relationships/hyperlink" Target="https://onlinelibrary.wiley.com/journal/4795" TargetMode="External"/><Relationship Id="rId69" Type="http://schemas.openxmlformats.org/officeDocument/2006/relationships/hyperlink" Target="https://onlinelibrary.wiley.com/journal/anu" TargetMode="External"/><Relationship Id="rId70" Type="http://schemas.openxmlformats.org/officeDocument/2006/relationships/hyperlink" Target="https://onlinelibrary.wiley.com/journal/are" TargetMode="External"/><Relationship Id="rId71" Type="http://schemas.openxmlformats.org/officeDocument/2006/relationships/hyperlink" Target="https://onlinelibrary.wiley.com/journal/19322143" TargetMode="External"/><Relationship Id="rId72" Type="http://schemas.openxmlformats.org/officeDocument/2006/relationships/hyperlink" Target="http://onlinelibrary.wiley.com/journal/10.1002/%28ISSN%292050-2680" TargetMode="External"/><Relationship Id="rId73" Type="http://schemas.openxmlformats.org/officeDocument/2006/relationships/hyperlink" Target="http://onlinelibrary.wiley.com/journal/10.1002/%28ISSN%291530-261X" TargetMode="External"/><Relationship Id="rId74" Type="http://schemas.openxmlformats.org/officeDocument/2006/relationships/hyperlink" Target="https://onlinelibrary.wiley.com/journal/ajgwr" TargetMode="External"/><Relationship Id="rId75" Type="http://schemas.openxmlformats.org/officeDocument/2006/relationships/hyperlink" Target="https://onlinelibrary.wiley.com/journal/27681696" TargetMode="External"/><Relationship Id="rId76" Type="http://schemas.openxmlformats.org/officeDocument/2006/relationships/hyperlink" Target="https://onlinelibrary.wiley.com/journal/3037" TargetMode="External"/><Relationship Id="rId77" Type="http://schemas.openxmlformats.org/officeDocument/2006/relationships/hyperlink" Target="https://onlinelibrary.wiley.com/journal/9353" TargetMode="External"/><Relationship Id="rId78" Type="http://schemas.openxmlformats.org/officeDocument/2006/relationships/hyperlink" Target="http://onlinelibrary.wiley.com/journal/10.1002/%28ISSN%292380-6761" TargetMode="External"/><Relationship Id="rId79" Type="http://schemas.openxmlformats.org/officeDocument/2006/relationships/hyperlink" Target="https://onlinelibrary.wiley.com/journal/4036" TargetMode="External"/><Relationship Id="rId80" Type="http://schemas.openxmlformats.org/officeDocument/2006/relationships/hyperlink" Target="https://onlinelibrary.wiley.com/journal/29944139" TargetMode="External"/><Relationship Id="rId81" Type="http://schemas.openxmlformats.org/officeDocument/2006/relationships/hyperlink" Target="https://onlinelibrary.wiley.com/journal/2738" TargetMode="External"/><Relationship Id="rId82" Type="http://schemas.openxmlformats.org/officeDocument/2006/relationships/hyperlink" Target="https://ietresearch.onlinelibrary.wiley.com/journal/24054518" TargetMode="External"/><Relationship Id="rId83" Type="http://schemas.openxmlformats.org/officeDocument/2006/relationships/hyperlink" Target="https://bjui-journals.onlinelibrary.wiley.com/journal/26884526" TargetMode="External"/><Relationship Id="rId84" Type="http://schemas.openxmlformats.org/officeDocument/2006/relationships/hyperlink" Target="https://onlinelibrary.wiley.com/journal/27517446" TargetMode="External"/><Relationship Id="rId85" Type="http://schemas.openxmlformats.org/officeDocument/2006/relationships/hyperlink" Target="https://onlinelibrary.wiley.com/journal/15023885" TargetMode="External"/><Relationship Id="rId86" Type="http://schemas.openxmlformats.org/officeDocument/2006/relationships/hyperlink" Target="http://onlinelibrary.wiley.com/journal/10.1002/%28ISSN%292157-9032" TargetMode="External"/><Relationship Id="rId87" Type="http://schemas.openxmlformats.org/officeDocument/2006/relationships/hyperlink" Target="https://www.onlinelibrary.wiley.com/journal/17503639" TargetMode="External"/><Relationship Id="rId88" Type="http://schemas.openxmlformats.org/officeDocument/2006/relationships/hyperlink" Target="https://onlinelibrary.wiley.com/journal/28353153" TargetMode="External"/><Relationship Id="rId89" Type="http://schemas.openxmlformats.org/officeDocument/2006/relationships/hyperlink" Target="https://acsjournals.onlinelibrary.wiley.com/journal/15424863" TargetMode="External"/><Relationship Id="rId90" Type="http://schemas.openxmlformats.org/officeDocument/2006/relationships/hyperlink" Target="https://ietresearch.onlinelibrary.wiley.com/journal/24682322" TargetMode="External"/><Relationship Id="rId91" Type="http://schemas.openxmlformats.org/officeDocument/2006/relationships/hyperlink" Target="https://www.onlinelibrary.wiley.com/journal/18911803" TargetMode="External"/><Relationship Id="rId92" Type="http://schemas.openxmlformats.org/officeDocument/2006/relationships/hyperlink" Target="https://onlinelibrary.wiley.com/journal/1720" TargetMode="External"/><Relationship Id="rId93" Type="http://schemas.openxmlformats.org/officeDocument/2006/relationships/hyperlink" Target="https://onlinelibrary.wiley.com/journal/9575" TargetMode="External"/><Relationship Id="rId94" Type="http://schemas.openxmlformats.org/officeDocument/2006/relationships/hyperlink" Target="https://onlinelibrary.wiley.com/journal/7503" TargetMode="External"/><Relationship Id="rId95" Type="http://schemas.openxmlformats.org/officeDocument/2006/relationships/hyperlink" Target="https://www.onlinelibrary.wiley.com/journal/25233548" TargetMode="External"/><Relationship Id="rId96" Type="http://schemas.openxmlformats.org/officeDocument/2006/relationships/hyperlink" Target="https://onlinelibrary.wiley.com/journal/27709183" TargetMode="External"/><Relationship Id="rId97" Type="http://schemas.openxmlformats.org/officeDocument/2006/relationships/hyperlink" Target="http://onlinelibrary.wiley.com/journal/10.1002/(ISSN)2045-7634" TargetMode="External"/><Relationship Id="rId98" Type="http://schemas.openxmlformats.org/officeDocument/2006/relationships/hyperlink" Target="https://onlinelibrary.wiley.com/journal/29980623" TargetMode="External"/><Relationship Id="rId99" Type="http://schemas.openxmlformats.org/officeDocument/2006/relationships/hyperlink" Target="https://www.onlinelibrary.wiley.com/journal/25738348" TargetMode="External"/><Relationship Id="rId100" Type="http://schemas.openxmlformats.org/officeDocument/2006/relationships/hyperlink" Target="http://onlinelibrary.wiley.com/journal/10.1111/(ISSN)1349-7006" TargetMode="External"/><Relationship Id="rId101" Type="http://schemas.openxmlformats.org/officeDocument/2006/relationships/hyperlink" Target="https://onlinelibrary.wiley.com/journal/26379368" TargetMode="External"/><Relationship Id="rId102" Type="http://schemas.openxmlformats.org/officeDocument/2006/relationships/hyperlink" Target="https://onlinelibrary.wiley.com/journal/2804" TargetMode="External"/><Relationship Id="rId103" Type="http://schemas.openxmlformats.org/officeDocument/2006/relationships/hyperlink" Target="https://onlinelibrary.wiley.com/journal/4702" TargetMode="External"/><Relationship Id="rId104" Type="http://schemas.openxmlformats.org/officeDocument/2006/relationships/hyperlink" Target="https://onlinelibrary.wiley.com/journal/7073" TargetMode="External"/><Relationship Id="rId105" Type="http://schemas.openxmlformats.org/officeDocument/2006/relationships/hyperlink" Target="https://onlinelibrary.wiley.com/journal/4208" TargetMode="External"/><Relationship Id="rId106" Type="http://schemas.openxmlformats.org/officeDocument/2006/relationships/hyperlink" Target="https://onlinelibrary.wiley.com/journal/2424" TargetMode="External"/><Relationship Id="rId107" Type="http://schemas.openxmlformats.org/officeDocument/2006/relationships/hyperlink" Target="https://onlinelibrary.wiley.com/journal/2415" TargetMode="External"/><Relationship Id="rId108" Type="http://schemas.openxmlformats.org/officeDocument/2006/relationships/hyperlink" Target="https://onlinelibrary.wiley.com/journal/8513" TargetMode="External"/><Relationship Id="rId109" Type="http://schemas.openxmlformats.org/officeDocument/2006/relationships/hyperlink" Target="https://onlinelibrary.wiley.com/journal/7520" TargetMode="External"/><Relationship Id="rId110" Type="http://schemas.openxmlformats.org/officeDocument/2006/relationships/hyperlink" Target="https://onlinelibrary.wiley.com/journal/3142" TargetMode="External"/><Relationship Id="rId111" Type="http://schemas.openxmlformats.org/officeDocument/2006/relationships/hyperlink" Target="https://onlinelibrary.wiley.com/journal/4918" TargetMode="External"/><Relationship Id="rId112" Type="http://schemas.openxmlformats.org/officeDocument/2006/relationships/hyperlink" Target="https://onlinelibrary.wiley.com/journal/3191" TargetMode="External"/><Relationship Id="rId113" Type="http://schemas.openxmlformats.org/officeDocument/2006/relationships/hyperlink" Target="https://onlinelibrary.wiley.com/journal/8571" TargetMode="External"/><Relationship Id="rId114" Type="http://schemas.openxmlformats.org/officeDocument/2006/relationships/hyperlink" Target="https://onlinelibrary.wiley.com/journal/1615" TargetMode="External"/><Relationship Id="rId115" Type="http://schemas.openxmlformats.org/officeDocument/2006/relationships/hyperlink" Target="https://onlinelibrary.wiley.com/journal/4806" TargetMode="External"/><Relationship Id="rId116" Type="http://schemas.openxmlformats.org/officeDocument/2006/relationships/hyperlink" Target="https://onlinelibrary.wiley.com/journal/1683" TargetMode="External"/><Relationship Id="rId117" Type="http://schemas.openxmlformats.org/officeDocument/2006/relationships/hyperlink" Target="https://onlinelibrary.wiley.com/journal/1731" TargetMode="External"/><Relationship Id="rId118" Type="http://schemas.openxmlformats.org/officeDocument/2006/relationships/hyperlink" Target="https://onlinelibrary.wiley.com/journal/1350" TargetMode="External"/><Relationship Id="rId119" Type="http://schemas.openxmlformats.org/officeDocument/2006/relationships/hyperlink" Target="https://onlinelibrary.wiley.com/journal/7471" TargetMode="External"/><Relationship Id="rId120" Type="http://schemas.openxmlformats.org/officeDocument/2006/relationships/hyperlink" Target="https://onlinelibrary.wiley.com/journal/7583" TargetMode="External"/><Relationship Id="rId121" Type="http://schemas.openxmlformats.org/officeDocument/2006/relationships/hyperlink" Target="https://onlinelibrary.wiley.com/journal/1727" TargetMode="External"/><Relationship Id="rId122" Type="http://schemas.openxmlformats.org/officeDocument/2006/relationships/hyperlink" Target="https://onlinelibrary.wiley.com/journal/9192" TargetMode="External"/><Relationship Id="rId123" Type="http://schemas.openxmlformats.org/officeDocument/2006/relationships/hyperlink" Target="https://onlinelibrary.wiley.com/journal/2807" TargetMode="External"/><Relationship Id="rId124" Type="http://schemas.openxmlformats.org/officeDocument/2006/relationships/hyperlink" Target="https://onlinelibrary.wiley.com/journal/1479" TargetMode="External"/><Relationship Id="rId125" Type="http://schemas.openxmlformats.org/officeDocument/2006/relationships/hyperlink" Target="https://onlinelibrary.wiley.com/journal/2920" TargetMode="External"/><Relationship Id="rId126" Type="http://schemas.openxmlformats.org/officeDocument/2006/relationships/hyperlink" Target="https://onlinelibrary.wiley.com/journal/1604" TargetMode="External"/><Relationship Id="rId127" Type="http://schemas.openxmlformats.org/officeDocument/2006/relationships/hyperlink" Target="https://onlinelibrary.wiley.com/journal/9796" TargetMode="External"/><Relationship Id="rId128" Type="http://schemas.openxmlformats.org/officeDocument/2006/relationships/hyperlink" Target="https://onlinelibrary.wiley.com/journal/5370" TargetMode="External"/><Relationship Id="rId129" Type="http://schemas.openxmlformats.org/officeDocument/2006/relationships/hyperlink" Target="https://onlinelibrary.wiley.com/journal/3857" TargetMode="External"/><Relationship Id="rId130" Type="http://schemas.openxmlformats.org/officeDocument/2006/relationships/hyperlink" Target="https://onlinelibrary.wiley.com/journal/4629" TargetMode="External"/><Relationship Id="rId131" Type="http://schemas.openxmlformats.org/officeDocument/2006/relationships/hyperlink" Target="https://onlinelibrary.wiley.com/journal/3829" TargetMode="External"/><Relationship Id="rId132" Type="http://schemas.openxmlformats.org/officeDocument/2006/relationships/hyperlink" Target="https://onlinelibrary.wiley.com/journal/5030" TargetMode="External"/><Relationship Id="rId133" Type="http://schemas.openxmlformats.org/officeDocument/2006/relationships/hyperlink" Target="https://onlinelibrary.wiley.com/journal/1539" TargetMode="External"/><Relationship Id="rId134" Type="http://schemas.openxmlformats.org/officeDocument/2006/relationships/hyperlink" Target="https://onlinelibrary.wiley.com/journal/1792" TargetMode="External"/><Relationship Id="rId135" Type="http://schemas.openxmlformats.org/officeDocument/2006/relationships/hyperlink" Target="https://onlinelibrary.wiley.com/journal/13652184" TargetMode="External"/><Relationship Id="rId136" Type="http://schemas.openxmlformats.org/officeDocument/2006/relationships/hyperlink" Target="https://onlinelibrary.wiley.com/journal/cmi" TargetMode="External"/><Relationship Id="rId137" Type="http://schemas.openxmlformats.org/officeDocument/2006/relationships/hyperlink" Target="https://chemistry-europe.onlinelibrary.wiley.com/journal/21960216" TargetMode="External"/><Relationship Id="rId138" Type="http://schemas.openxmlformats.org/officeDocument/2006/relationships/hyperlink" Target="https://chemistry-europe.onlinelibrary.wiley.com/journal/25109936" TargetMode="External"/><Relationship Id="rId139" Type="http://schemas.openxmlformats.org/officeDocument/2006/relationships/hyperlink" Target="https://chemistry-europe.onlinelibrary.wiley.com/journal/27514765" TargetMode="External"/><Relationship Id="rId140" Type="http://schemas.openxmlformats.org/officeDocument/2006/relationships/hyperlink" Target="http://onlinelibrary.wiley.com/journal/10.1002/(ISSN)2191-1363" TargetMode="External"/><Relationship Id="rId141" Type="http://schemas.openxmlformats.org/officeDocument/2006/relationships/hyperlink" Target="https://onlinelibrary.wiley.com/journal/28376722" TargetMode="External"/><Relationship Id="rId142" Type="http://schemas.openxmlformats.org/officeDocument/2006/relationships/hyperlink" Target="https://rmets.onlinelibrary.wiley.com/journal/26924587" TargetMode="External"/><Relationship Id="rId143" Type="http://schemas.openxmlformats.org/officeDocument/2006/relationships/hyperlink" Target="http://onlinelibrary.wiley.com/journal/10.1002/(ISSN)2050-0068" TargetMode="External"/><Relationship Id="rId144" Type="http://schemas.openxmlformats.org/officeDocument/2006/relationships/hyperlink" Target="http://onlinelibrary.wiley.com/journal/10.1002/(ISSN)2057-4347" TargetMode="External"/><Relationship Id="rId145" Type="http://schemas.openxmlformats.org/officeDocument/2006/relationships/hyperlink" Target="https://onlinelibrary.wiley.com/journal/28363973" TargetMode="External"/><Relationship Id="rId146" Type="http://schemas.openxmlformats.org/officeDocument/2006/relationships/hyperlink" Target="https://www.onlinelibrary.wiley.com/journal/20457022" TargetMode="External"/><Relationship Id="rId147" Type="http://schemas.openxmlformats.org/officeDocument/2006/relationships/hyperlink" Target="https://www.onlinelibrary.wiley.com/journal/20011326" TargetMode="External"/><Relationship Id="rId148" Type="http://schemas.openxmlformats.org/officeDocument/2006/relationships/hyperlink" Target="http://onlinelibrary.wiley.com/journal/10.1111/(ISSN)1752-8062" TargetMode="External"/><Relationship Id="rId149" Type="http://schemas.openxmlformats.org/officeDocument/2006/relationships/hyperlink" Target="https://onlinelibrary.wiley.com/journal/19328737" TargetMode="External"/><Relationship Id="rId150" Type="http://schemas.openxmlformats.org/officeDocument/2006/relationships/hyperlink" Target="http://www.clinicalcasesjournal.com/" TargetMode="External"/><Relationship Id="rId151" Type="http://schemas.openxmlformats.org/officeDocument/2006/relationships/hyperlink" Target="https://onlinelibrary.wiley.com/journal/28373219" TargetMode="External"/><Relationship Id="rId152" Type="http://schemas.openxmlformats.org/officeDocument/2006/relationships/hyperlink" Target="https://onlinelibrary.wiley.com/page/journal/30062691/homepage/open-access" TargetMode="External"/><Relationship Id="rId153" Type="http://schemas.openxmlformats.org/officeDocument/2006/relationships/hyperlink" Target="https://onlinelibrary.wiley.com/journal/17555949" TargetMode="External"/><Relationship Id="rId154" Type="http://schemas.openxmlformats.org/officeDocument/2006/relationships/hyperlink" Target="https://onlinelibrary.wiley.com/journal/28329023" TargetMode="External"/><Relationship Id="rId155" Type="http://schemas.openxmlformats.org/officeDocument/2006/relationships/hyperlink" Target="https://ietresearch.onlinelibrary.wiley.com/journal/25177567" TargetMode="External"/><Relationship Id="rId156" Type="http://schemas.openxmlformats.org/officeDocument/2006/relationships/hyperlink" Target="https://onlinelibrary.wiley.com/journal/26929430" TargetMode="External"/><Relationship Id="rId157" Type="http://schemas.openxmlformats.org/officeDocument/2006/relationships/hyperlink" Target="https://onlinelibrary.wiley.com/journal/8503" TargetMode="External"/><Relationship Id="rId158" Type="http://schemas.openxmlformats.org/officeDocument/2006/relationships/hyperlink" Target="https://onlinelibrary.wiley.com/journal/cmm" TargetMode="External"/><Relationship Id="rId159" Type="http://schemas.openxmlformats.org/officeDocument/2006/relationships/hyperlink" Target="https://www.onlinelibrary.wiley.com/journal/26899655" TargetMode="External"/><Relationship Id="rId160" Type="http://schemas.openxmlformats.org/officeDocument/2006/relationships/hyperlink" Target="https://onlinelibrary.wiley.com/journal/6471" TargetMode="External"/><Relationship Id="rId161" Type="http://schemas.openxmlformats.org/officeDocument/2006/relationships/hyperlink" Target="http://onlinelibrary.wiley.com/journal/10.1111/%28ISSN%291755-263X" TargetMode="External"/><Relationship Id="rId162" Type="http://schemas.openxmlformats.org/officeDocument/2006/relationships/hyperlink" Target="https://conbio.onlinelibrary.wiley.com/journal/25784854" TargetMode="External"/><Relationship Id="rId163" Type="http://schemas.openxmlformats.org/officeDocument/2006/relationships/hyperlink" Target="https://onlinelibrary.wiley.com/journal/28330188" TargetMode="External"/><Relationship Id="rId164" Type="http://schemas.openxmlformats.org/officeDocument/2006/relationships/hyperlink" Target="http://onlinelibrary.wiley.com/journal/10.1002/(ISSN)2163-8306" TargetMode="External"/><Relationship Id="rId165" Type="http://schemas.openxmlformats.org/officeDocument/2006/relationships/hyperlink" Target="https://onlinelibrary.wiley.com/journal/3537" TargetMode="External"/><Relationship Id="rId166" Type="http://schemas.openxmlformats.org/officeDocument/2006/relationships/hyperlink" Target="https://www.onlinelibrary.wiley.com/journal/26924609" TargetMode="External"/><Relationship Id="rId167" Type="http://schemas.openxmlformats.org/officeDocument/2006/relationships/hyperlink" Target="https://onlinelibrary.wiley.com/journal/da" TargetMode="External"/><Relationship Id="rId168" Type="http://schemas.openxmlformats.org/officeDocument/2006/relationships/hyperlink" Target="https://onlinelibrary.wiley.com/journal/dth" TargetMode="External"/><Relationship Id="rId169" Type="http://schemas.openxmlformats.org/officeDocument/2006/relationships/hyperlink" Target="https://onlinelibrary.wiley.com/journal/3029" TargetMode="External"/><Relationship Id="rId170" Type="http://schemas.openxmlformats.org/officeDocument/2006/relationships/hyperlink" Target="https://ietresearch.onlinelibrary.wiley.com/journal/29952182" TargetMode="External"/><Relationship Id="rId171" Type="http://schemas.openxmlformats.org/officeDocument/2006/relationships/hyperlink" Target="https://onlinelibrary.wiley.com/journal/3059" TargetMode="External"/><Relationship Id="rId172" Type="http://schemas.openxmlformats.org/officeDocument/2006/relationships/hyperlink" Target="https://onlinelibrary.wiley.com/journal/2835236x" TargetMode="External"/><Relationship Id="rId173" Type="http://schemas.openxmlformats.org/officeDocument/2006/relationships/hyperlink" Target="https://onlinelibrary.wiley.com/journal/14724642" TargetMode="External"/><Relationship Id="rId174" Type="http://schemas.openxmlformats.org/officeDocument/2006/relationships/hyperlink" Target="http://onlinelibrary.wiley.com/journal/10.1002/(ISSN)2333-5084" TargetMode="External"/><Relationship Id="rId175" Type="http://schemas.openxmlformats.org/officeDocument/2006/relationships/hyperlink" Target="https://esajournals.onlinelibrary.wiley.com/journal/28353617" TargetMode="External"/><Relationship Id="rId176" Type="http://schemas.openxmlformats.org/officeDocument/2006/relationships/hyperlink" Target="http://onlinelibrary.wiley.com/journal/10.1002/(ISSN)2328-4277" TargetMode="External"/><Relationship Id="rId177" Type="http://schemas.openxmlformats.org/officeDocument/2006/relationships/hyperlink" Target="https://onlinelibrary.wiley.com/journal/28359399" TargetMode="External"/><Relationship Id="rId178" Type="http://schemas.openxmlformats.org/officeDocument/2006/relationships/hyperlink" Target="https://www.onlinelibrary.wiley.com/journal/16000587" TargetMode="External"/><Relationship Id="rId179" Type="http://schemas.openxmlformats.org/officeDocument/2006/relationships/hyperlink" Target="https://besjournals.onlinelibrary.wiley.com/journal/26888319" TargetMode="External"/><Relationship Id="rId180" Type="http://schemas.openxmlformats.org/officeDocument/2006/relationships/hyperlink" Target="http://onlinelibrary.wiley.com/journal/10.1002/%28ISSN%292045-7758" TargetMode="External"/><Relationship Id="rId181" Type="http://schemas.openxmlformats.org/officeDocument/2006/relationships/hyperlink" Target="https://www.onlinelibrary.wiley.com/journal/25673173" TargetMode="External"/><Relationship Id="rId182" Type="http://schemas.openxmlformats.org/officeDocument/2006/relationships/hyperlink" Target="http://onlinelibrary.wiley.com/journal/10.1002/%28ISSN%292150-8925" TargetMode="External"/><Relationship Id="rId183" Type="http://schemas.openxmlformats.org/officeDocument/2006/relationships/hyperlink" Target="https://onlinelibrary.wiley.com/journal/26663066" TargetMode="External"/><Relationship Id="rId184" Type="http://schemas.openxmlformats.org/officeDocument/2006/relationships/hyperlink" Target="http://onlinelibrary.wiley.com/journal/10.1002/%28ISSN%291831-4732" TargetMode="External"/><Relationship Id="rId185" Type="http://schemas.openxmlformats.org/officeDocument/2006/relationships/hyperlink" Target="https://www.onlinelibrary.wiley.com/journal/26886146" TargetMode="External"/><Relationship Id="rId186" Type="http://schemas.openxmlformats.org/officeDocument/2006/relationships/hyperlink" Target="https://chemistry-europe.onlinelibrary.wiley.com/journal/26985977" TargetMode="External"/><Relationship Id="rId187" Type="http://schemas.openxmlformats.org/officeDocument/2006/relationships/hyperlink" Target="https://onlinelibrary.wiley.com/journal/27512614" TargetMode="External"/><Relationship Id="rId188" Type="http://schemas.openxmlformats.org/officeDocument/2006/relationships/hyperlink" Target="https://onlinelibrary.wiley.com/journal/1350911x" TargetMode="External"/><Relationship Id="rId189" Type="http://schemas.openxmlformats.org/officeDocument/2006/relationships/hyperlink" Target="https://onlinelibrary.wiley.com/journal/8204" TargetMode="External"/><Relationship Id="rId190" Type="http://schemas.openxmlformats.org/officeDocument/2006/relationships/hyperlink" Target="http://onlinelibrary.wiley.com/journal/10.1002/(ISSN)2398-9238" TargetMode="External"/><Relationship Id="rId191" Type="http://schemas.openxmlformats.org/officeDocument/2006/relationships/hyperlink" Target="https://onlinelibrary.wiley.com/journal/25750356" TargetMode="External"/><Relationship Id="rId192" Type="http://schemas.openxmlformats.org/officeDocument/2006/relationships/hyperlink" Target="https://onlinelibrary.wiley.com/journal/26341581" TargetMode="External"/><Relationship Id="rId193" Type="http://schemas.openxmlformats.org/officeDocument/2006/relationships/hyperlink" Target="http://onlinelibrary.wiley.com/journal/10.1002/%28ISSN%292050-0505" TargetMode="External"/><Relationship Id="rId194" Type="http://schemas.openxmlformats.org/officeDocument/2006/relationships/hyperlink" Target="https://onlinelibrary.wiley.com/journal/23986182" TargetMode="External"/><Relationship Id="rId195" Type="http://schemas.openxmlformats.org/officeDocument/2006/relationships/hyperlink" Target="https://onlinelibrary.wiley.com/journal/16182863" TargetMode="External"/><Relationship Id="rId196" Type="http://schemas.openxmlformats.org/officeDocument/2006/relationships/hyperlink" Target="https://onlinelibrary.wiley.com/journal/25778196" TargetMode="External"/><Relationship Id="rId197" Type="http://schemas.openxmlformats.org/officeDocument/2006/relationships/hyperlink" Target="https://onlinelibrary.wiley.com/journal/26374943" TargetMode="External"/><Relationship Id="rId198" Type="http://schemas.openxmlformats.org/officeDocument/2006/relationships/hyperlink" Target="https://sfamjournals.onlinelibrary.wiley.com/journal/17582229" TargetMode="External"/><Relationship Id="rId199" Type="http://schemas.openxmlformats.org/officeDocument/2006/relationships/hyperlink" Target="http://onlinelibrary.wiley.com/journal/10.1002/%28ISSN%292470-9239" TargetMode="External"/><Relationship Id="rId200" Type="http://schemas.openxmlformats.org/officeDocument/2006/relationships/hyperlink" Target="http://onlinelibrary.wiley.com/journal/10.1002/(ISSN)2055-5822" TargetMode="External"/><Relationship Id="rId201" Type="http://schemas.openxmlformats.org/officeDocument/2006/relationships/hyperlink" Target="https://onlinelibrary.wiley.com/journal/ejcc" TargetMode="External"/><Relationship Id="rId202" Type="http://schemas.openxmlformats.org/officeDocument/2006/relationships/hyperlink" Target="https://onlinelibrary.wiley.com/journal/14681331" TargetMode="External"/><Relationship Id="rId203" Type="http://schemas.openxmlformats.org/officeDocument/2006/relationships/hyperlink" Target="https://onlinelibrary.wiley.com/journal/15367290" TargetMode="External"/><Relationship Id="rId204" Type="http://schemas.openxmlformats.org/officeDocument/2006/relationships/hyperlink" Target="http://onlinelibrary.wiley.com/journal/10.1111/(ISSN)1752-4571" TargetMode="External"/><Relationship Id="rId205" Type="http://schemas.openxmlformats.org/officeDocument/2006/relationships/hyperlink" Target="https://physoc.onlinelibrary.wiley.com/journal/1469445x" TargetMode="External"/><Relationship Id="rId206" Type="http://schemas.openxmlformats.org/officeDocument/2006/relationships/hyperlink" Target="https://onlinelibrary.wiley.com/journal/27662098" TargetMode="External"/><Relationship Id="rId207" Type="http://schemas.openxmlformats.org/officeDocument/2006/relationships/hyperlink" Target="https://onlinelibrary.wiley.com/journal/28351088" TargetMode="External"/><Relationship Id="rId208" Type="http://schemas.openxmlformats.org/officeDocument/2006/relationships/hyperlink" Target="https://onlinelibrary.wiley.com/journal/25739832" TargetMode="External"/><Relationship Id="rId209" Type="http://schemas.openxmlformats.org/officeDocument/2006/relationships/hyperlink" Target="http://onlinelibrary.wiley.com/journal/10.1002/(ISSN)2211-5463" TargetMode="External"/><Relationship Id="rId210" Type="http://schemas.openxmlformats.org/officeDocument/2006/relationships/hyperlink" Target="https://onlinelibrary.wiley.com/journal/25738615" TargetMode="External"/><Relationship Id="rId211" Type="http://schemas.openxmlformats.org/officeDocument/2006/relationships/hyperlink" Target="https://onlinelibrary.wiley.com/journal/28369106" TargetMode="External"/><Relationship Id="rId212" Type="http://schemas.openxmlformats.org/officeDocument/2006/relationships/hyperlink" Target="https://onlinelibrary.wiley.com/journal/27711714" TargetMode="External"/><Relationship Id="rId213" Type="http://schemas.openxmlformats.org/officeDocument/2006/relationships/hyperlink" Target="http://onlinelibrary.wiley.com/journal/10.1002/(ISSN)2048-3694" TargetMode="External"/><Relationship Id="rId214" Type="http://schemas.openxmlformats.org/officeDocument/2006/relationships/hyperlink" Target="https://onlinelibrary.wiley.com/journal/27702081" TargetMode="External"/><Relationship Id="rId215" Type="http://schemas.openxmlformats.org/officeDocument/2006/relationships/hyperlink" Target="https://iadns.onlinelibrary.wiley.com/journal/30659027" TargetMode="External"/><Relationship Id="rId216" Type="http://schemas.openxmlformats.org/officeDocument/2006/relationships/hyperlink" Target="https://onlinelibrary.wiley.com/journal/26438429" TargetMode="External"/><Relationship Id="rId217" Type="http://schemas.openxmlformats.org/officeDocument/2006/relationships/hyperlink" Target="https://onlinelibrary.wiley.com/journal/28351096" TargetMode="External"/><Relationship Id="rId218" Type="http://schemas.openxmlformats.org/officeDocument/2006/relationships/hyperlink" Target="http://onlinelibrary.wiley.com/journal/10.1002/(ISSN)2048-7177" TargetMode="External"/><Relationship Id="rId219" Type="http://schemas.openxmlformats.org/officeDocument/2006/relationships/hyperlink" Target="https://besjournals.onlinelibrary.wiley.com/journal/13652435" TargetMode="External"/><Relationship Id="rId220" Type="http://schemas.openxmlformats.org/officeDocument/2006/relationships/hyperlink" Target="https://onlinelibrary.wiley.com/journal/28359402" TargetMode="External"/><Relationship Id="rId221" Type="http://schemas.openxmlformats.org/officeDocument/2006/relationships/hyperlink" Target="https://onlinelibrary.wiley.com/page/journal/28376846/homepage/productinformation.html" TargetMode="External"/><Relationship Id="rId222" Type="http://schemas.openxmlformats.org/officeDocument/2006/relationships/hyperlink" Target="https://onlinelibrary.wiley.com/journal/6480" TargetMode="External"/><Relationship Id="rId223" Type="http://schemas.openxmlformats.org/officeDocument/2006/relationships/hyperlink" Target="https://onlinelibrary.wiley.com/journal/ghep" TargetMode="External"/><Relationship Id="rId224" Type="http://schemas.openxmlformats.org/officeDocument/2006/relationships/hyperlink" Target="http://onlinelibrary.wiley.com/journal/10.1111/(ISSN)1757-1707" TargetMode="External"/><Relationship Id="rId225" Type="http://schemas.openxmlformats.org/officeDocument/2006/relationships/hyperlink" Target="https://onlinelibrary.wiley.com/journal/1601183x" TargetMode="External"/><Relationship Id="rId226" Type="http://schemas.openxmlformats.org/officeDocument/2006/relationships/hyperlink" Target="https://onlinelibrary.wiley.com/journal/gr" TargetMode="External"/><Relationship Id="rId227" Type="http://schemas.openxmlformats.org/officeDocument/2006/relationships/hyperlink" Target="http://onlinelibrary.wiley.com/journal/10.1002/(ISSN)2054-4049" TargetMode="External"/><Relationship Id="rId228" Type="http://schemas.openxmlformats.org/officeDocument/2006/relationships/hyperlink" Target="https://agupubs.onlinelibrary.wiley.com/journal/15252027" TargetMode="External"/><Relationship Id="rId229" Type="http://schemas.openxmlformats.org/officeDocument/2006/relationships/hyperlink" Target="https://onlinelibrary.wiley.com/journal/6816" TargetMode="External"/><Relationship Id="rId230" Type="http://schemas.openxmlformats.org/officeDocument/2006/relationships/hyperlink" Target="http://agupubs.onlinelibrary.wiley.com/hub/journal/10.1002/(ISSN)2471-1403/" TargetMode="External"/><Relationship Id="rId231" Type="http://schemas.openxmlformats.org/officeDocument/2006/relationships/hyperlink" Target="https://agupubs.onlinelibrary.wiley.com/journal/19448007" TargetMode="External"/><Relationship Id="rId232" Type="http://schemas.openxmlformats.org/officeDocument/2006/relationships/hyperlink" Target="http://onlinelibrary.wiley.com/journal/10.1002/(ISSN)2049-6060" TargetMode="External"/><Relationship Id="rId233" Type="http://schemas.openxmlformats.org/officeDocument/2006/relationships/hyperlink" Target="http://onlinelibrary.wiley.com/journal/10.1002/(ISSN)2056-6646" TargetMode="External"/><Relationship Id="rId234" Type="http://schemas.openxmlformats.org/officeDocument/2006/relationships/hyperlink" Target="https://onlinelibrary.wiley.com/journal/27701743" TargetMode="External"/><Relationship Id="rId235" Type="http://schemas.openxmlformats.org/officeDocument/2006/relationships/hyperlink" Target="https://onlinelibrary.wiley.com/journal/hsc" TargetMode="External"/><Relationship Id="rId236" Type="http://schemas.openxmlformats.org/officeDocument/2006/relationships/hyperlink" Target="https://onlinelibrary.wiley.com/journal/27711757" TargetMode="External"/><Relationship Id="rId237" Type="http://schemas.openxmlformats.org/officeDocument/2006/relationships/hyperlink" Target="http://onlinelibrary.wiley.com/journal/10.1111/(ISSN)1369-7625" TargetMode="External"/><Relationship Id="rId238" Type="http://schemas.openxmlformats.org/officeDocument/2006/relationships/hyperlink" Target="http://onlinelibrary.wiley.com/journal/10.1002/(ISSN)2398-8835" TargetMode="External"/><Relationship Id="rId239" Type="http://schemas.openxmlformats.org/officeDocument/2006/relationships/hyperlink" Target="https://ietresearch.onlinelibrary.wiley.com/journal/20533713" TargetMode="External"/><Relationship Id="rId240" Type="http://schemas.openxmlformats.org/officeDocument/2006/relationships/hyperlink" Target="https://onlinelibrary.wiley.com/journal/25729241" TargetMode="External"/><Relationship Id="rId241" Type="http://schemas.openxmlformats.org/officeDocument/2006/relationships/hyperlink" Target="https://onlinelibrary.wiley.com/journal/1824" TargetMode="External"/><Relationship Id="rId242" Type="http://schemas.openxmlformats.org/officeDocument/2006/relationships/hyperlink" Target="https://onlinelibrary.wiley.com/journal/23977264" TargetMode="External"/><Relationship Id="rId243" Type="http://schemas.openxmlformats.org/officeDocument/2006/relationships/hyperlink" Target="https://onlinelibrary.wiley.com/journal/23095407" TargetMode="External"/><Relationship Id="rId244" Type="http://schemas.openxmlformats.org/officeDocument/2006/relationships/hyperlink" Target="https://onlinelibrary.wiley.com/journal/hbet" TargetMode="External"/><Relationship Id="rId245" Type="http://schemas.openxmlformats.org/officeDocument/2006/relationships/hyperlink" Target="https://onlinelibrary.wiley.com/journal/10970193" TargetMode="External"/><Relationship Id="rId246" Type="http://schemas.openxmlformats.org/officeDocument/2006/relationships/hyperlink" Target="https://onlinelibrary.wiley.com/journal/humu" TargetMode="External"/><Relationship Id="rId247" Type="http://schemas.openxmlformats.org/officeDocument/2006/relationships/hyperlink" Target="https://onlinelibrary.wiley.com/journal/27692795" TargetMode="External"/><Relationship Id="rId248" Type="http://schemas.openxmlformats.org/officeDocument/2006/relationships/hyperlink" Target="https://ietresearch.onlinelibrary.wiley.com/journal/ietbm" TargetMode="External"/><Relationship Id="rId249" Type="http://schemas.openxmlformats.org/officeDocument/2006/relationships/hyperlink" Target="https://onlinelibrary.wiley.com/journal/26341573" TargetMode="External"/><Relationship Id="rId250" Type="http://schemas.openxmlformats.org/officeDocument/2006/relationships/hyperlink" Target="https://ietresearch.onlinelibrary.wiley.com/journal/ietcds" TargetMode="External"/><Relationship Id="rId251" Type="http://schemas.openxmlformats.org/officeDocument/2006/relationships/hyperlink" Target="https://onlinelibrary.wiley.com/journal/25168398" TargetMode="External"/><Relationship Id="rId252" Type="http://schemas.openxmlformats.org/officeDocument/2006/relationships/hyperlink" Target="https://digital-library.theiet.org/content/journals/iet-com" TargetMode="External"/><Relationship Id="rId253" Type="http://schemas.openxmlformats.org/officeDocument/2006/relationships/hyperlink" Target="https://onlinelibrary.wiley.com/journal/17519640" TargetMode="External"/><Relationship Id="rId254" Type="http://schemas.openxmlformats.org/officeDocument/2006/relationships/hyperlink" Target="https://ietresearch.onlinelibrary.wiley.com/journal/ietcdt" TargetMode="External"/><Relationship Id="rId255" Type="http://schemas.openxmlformats.org/officeDocument/2006/relationships/hyperlink" Target="https://digital-library.theiet.org/content/journals/iet-cta" TargetMode="External"/><Relationship Id="rId256" Type="http://schemas.openxmlformats.org/officeDocument/2006/relationships/hyperlink" Target="https://onlinelibrary.wiley.com/journal/23983396" TargetMode="External"/><Relationship Id="rId257" Type="http://schemas.openxmlformats.org/officeDocument/2006/relationships/hyperlink" Target="https://onlinelibrary.wiley.com/journal/26316315" TargetMode="External"/><Relationship Id="rId258" Type="http://schemas.openxmlformats.org/officeDocument/2006/relationships/hyperlink" Target="https://onlinelibrary.wiley.com/journal/17518679" TargetMode="External"/><Relationship Id="rId259" Type="http://schemas.openxmlformats.org/officeDocument/2006/relationships/hyperlink" Target="https://ietresearch.onlinelibrary.wiley.com/journal/29960851" TargetMode="External"/><Relationship Id="rId260" Type="http://schemas.openxmlformats.org/officeDocument/2006/relationships/hyperlink" Target="https://ietresearch.onlinelibrary.wiley.com/journal/ietest" TargetMode="External"/><Relationship Id="rId261" Type="http://schemas.openxmlformats.org/officeDocument/2006/relationships/hyperlink" Target="https://ietresearch.onlinelibrary.wiley.com/journal/25168401" TargetMode="External"/><Relationship Id="rId262" Type="http://schemas.openxmlformats.org/officeDocument/2006/relationships/hyperlink" Target="https://onlinelibrary.wiley.com/journal/17518695" TargetMode="External"/><Relationship Id="rId263" Type="http://schemas.openxmlformats.org/officeDocument/2006/relationships/hyperlink" Target="https://digital-library.theiet.org/content/journals/iet-ipr" TargetMode="External"/><Relationship Id="rId264" Type="http://schemas.openxmlformats.org/officeDocument/2006/relationships/hyperlink" Target="https://ietresearch.onlinelibrary.wiley.com/journal/ietis" TargetMode="External"/><Relationship Id="rId265" Type="http://schemas.openxmlformats.org/officeDocument/2006/relationships/hyperlink" Target="https://onlinelibrary.wiley.com/journal/17519578" TargetMode="External"/><Relationship Id="rId266" Type="http://schemas.openxmlformats.org/officeDocument/2006/relationships/hyperlink" Target="https://onlinelibrary.wiley.com/journal/17518733" TargetMode="External"/><Relationship Id="rId267" Type="http://schemas.openxmlformats.org/officeDocument/2006/relationships/hyperlink" Target="https://ietresearch.onlinelibrary.wiley.com/journal/ietnbt" TargetMode="External"/><Relationship Id="rId268" Type="http://schemas.openxmlformats.org/officeDocument/2006/relationships/hyperlink" Target="https://onlinelibrary.wiley.com/journal/25143255" TargetMode="External"/><Relationship Id="rId269" Type="http://schemas.openxmlformats.org/officeDocument/2006/relationships/hyperlink" Target="https://onlinelibrary.wiley.com/journal/20474962" TargetMode="External"/><Relationship Id="rId270" Type="http://schemas.openxmlformats.org/officeDocument/2006/relationships/hyperlink" Target="https://onlinelibrary.wiley.com/journal/17518776" TargetMode="External"/><Relationship Id="rId271" Type="http://schemas.openxmlformats.org/officeDocument/2006/relationships/hyperlink" Target="https://digital-library.theiet.org/content/journals/iet-pel" TargetMode="External"/><Relationship Id="rId272" Type="http://schemas.openxmlformats.org/officeDocument/2006/relationships/hyperlink" Target="https://onlinelibrary.wiley.com/journal/26328925" TargetMode="External"/><Relationship Id="rId273" Type="http://schemas.openxmlformats.org/officeDocument/2006/relationships/hyperlink" Target="https://onlinelibrary.wiley.com/journal/17518792" TargetMode="External"/><Relationship Id="rId274" Type="http://schemas.openxmlformats.org/officeDocument/2006/relationships/hyperlink" Target="https://onlinelibrary.wiley.com/journal/17521424" TargetMode="External"/><Relationship Id="rId275" Type="http://schemas.openxmlformats.org/officeDocument/2006/relationships/hyperlink" Target="https://onlinelibrary.wiley.com/journal/17518830" TargetMode="External"/><Relationship Id="rId276" Type="http://schemas.openxmlformats.org/officeDocument/2006/relationships/hyperlink" Target="https://ietresearch.onlinelibrary.wiley.com/journal/ietsp" TargetMode="External"/><Relationship Id="rId277" Type="http://schemas.openxmlformats.org/officeDocument/2006/relationships/hyperlink" Target="https://onlinelibrary.wiley.com/journal/26317680" TargetMode="External"/><Relationship Id="rId278" Type="http://schemas.openxmlformats.org/officeDocument/2006/relationships/hyperlink" Target="https://ietresearch.onlinelibrary.wiley.com/journal/25152947" TargetMode="External"/><Relationship Id="rId279" Type="http://schemas.openxmlformats.org/officeDocument/2006/relationships/hyperlink" Target="https://ietresearch.onlinelibrary.wiley.com/journal/ietsfw" TargetMode="External"/><Relationship Id="rId280" Type="http://schemas.openxmlformats.org/officeDocument/2006/relationships/hyperlink" Target="https://onlinelibrary.wiley.com/journal/17518857" TargetMode="External"/><Relationship Id="rId281" Type="http://schemas.openxmlformats.org/officeDocument/2006/relationships/hyperlink" Target="https://ietresearch.onlinelibrary.wiley.com/journal/20436394" TargetMode="External"/><Relationship Id="rId282" Type="http://schemas.openxmlformats.org/officeDocument/2006/relationships/hyperlink" Target="https://onlinelibrary.wiley.com/journal/2577171x" TargetMode="External"/><Relationship Id="rId283" Type="http://schemas.openxmlformats.org/officeDocument/2006/relationships/hyperlink" Target="https://onlinelibrary.wiley.com/journal/28344448" TargetMode="External"/><Relationship Id="rId284" Type="http://schemas.openxmlformats.org/officeDocument/2006/relationships/hyperlink" Target="https://onlinelibrary.wiley.com/journal/2770596x" TargetMode="External"/><Relationship Id="rId285" Type="http://schemas.openxmlformats.org/officeDocument/2006/relationships/hyperlink" Target="https://onlinelibrary.wiley.com/journal/29969514" TargetMode="External"/><Relationship Id="rId286" Type="http://schemas.openxmlformats.org/officeDocument/2006/relationships/hyperlink" Target="http://onlinelibrary.wiley.com/journal/10.1002/(ISSN)2050-4527" TargetMode="External"/><Relationship Id="rId287" Type="http://schemas.openxmlformats.org/officeDocument/2006/relationships/hyperlink" Target="https://onlinelibrary.wiley.com/journal/25105345" TargetMode="External"/><Relationship Id="rId288" Type="http://schemas.openxmlformats.org/officeDocument/2006/relationships/hyperlink" Target="https://onlinelibrary.wiley.com/journal/ina" TargetMode="External"/><Relationship Id="rId289" Type="http://schemas.openxmlformats.org/officeDocument/2006/relationships/hyperlink" Target="http://onlinelibrary.wiley.com/journal/10.1111/(ISSN)1750-2659" TargetMode="External"/><Relationship Id="rId290" Type="http://schemas.openxmlformats.org/officeDocument/2006/relationships/hyperlink" Target="https://onlinelibrary.wiley.com/journal/25673165" TargetMode="External"/><Relationship Id="rId291" Type="http://schemas.openxmlformats.org/officeDocument/2006/relationships/hyperlink" Target="https://onlinelibrary.wiley.com/journal/27519457" TargetMode="External"/><Relationship Id="rId292" Type="http://schemas.openxmlformats.org/officeDocument/2006/relationships/hyperlink" Target="https://onlinelibrary.wiley.com/journal/27695883" TargetMode="External"/><Relationship Id="rId293" Type="http://schemas.openxmlformats.org/officeDocument/2006/relationships/hyperlink" Target="https://onlinelibrary.wiley.com/journal/27709329" TargetMode="External"/><Relationship Id="rId294" Type="http://schemas.openxmlformats.org/officeDocument/2006/relationships/hyperlink" Target="https://onlinelibrary.wiley.com/journal/2767441x" TargetMode="External"/><Relationship Id="rId295" Type="http://schemas.openxmlformats.org/officeDocument/2006/relationships/hyperlink" Target="https://onlinelibrary.wiley.com/journal/28326245" TargetMode="External"/><Relationship Id="rId296" Type="http://schemas.openxmlformats.org/officeDocument/2006/relationships/hyperlink" Target="https://onlinelibrary.wiley.com/journal/7475" TargetMode="External"/><Relationship Id="rId297" Type="http://schemas.openxmlformats.org/officeDocument/2006/relationships/hyperlink" Target="https://onlinelibrary.wiley.com/journal/9305" TargetMode="External"/><Relationship Id="rId298" Type="http://schemas.openxmlformats.org/officeDocument/2006/relationships/hyperlink" Target="https://onlinelibrary.wiley.com/journal/2960" TargetMode="External"/><Relationship Id="rId299" Type="http://schemas.openxmlformats.org/officeDocument/2006/relationships/hyperlink" Target="https://onlinelibrary.wiley.com/journal/7072" TargetMode="External"/><Relationship Id="rId300" Type="http://schemas.openxmlformats.org/officeDocument/2006/relationships/hyperlink" Target="https://onlinelibrary.wiley.com/journal/8039" TargetMode="External"/><Relationship Id="rId301" Type="http://schemas.openxmlformats.org/officeDocument/2006/relationships/hyperlink" Target="https://onlinelibrary.wiley.com/journal/6418" TargetMode="External"/><Relationship Id="rId302" Type="http://schemas.openxmlformats.org/officeDocument/2006/relationships/hyperlink" Target="https://onlinelibrary.wiley.com/journal/2973" TargetMode="External"/><Relationship Id="rId303" Type="http://schemas.openxmlformats.org/officeDocument/2006/relationships/hyperlink" Target="https://onlinelibrary.wiley.com/journal/8417" TargetMode="External"/><Relationship Id="rId304" Type="http://schemas.openxmlformats.org/officeDocument/2006/relationships/hyperlink" Target="https://onlinelibrary.wiley.com/journal/3531" TargetMode="External"/><Relationship Id="rId305" Type="http://schemas.openxmlformats.org/officeDocument/2006/relationships/hyperlink" Target="https://ceramics.onlinelibrary.wiley.com/journal/25783270" TargetMode="External"/><Relationship Id="rId306" Type="http://schemas.openxmlformats.org/officeDocument/2006/relationships/hyperlink" Target="https://onlinelibrary.wiley.com/journal/8293" TargetMode="External"/><Relationship Id="rId307" Type="http://schemas.openxmlformats.org/officeDocument/2006/relationships/hyperlink" Target="https://onlinelibrary.wiley.com/journal/ijclp" TargetMode="External"/><Relationship Id="rId308" Type="http://schemas.openxmlformats.org/officeDocument/2006/relationships/hyperlink" Target="https://onlinelibrary.wiley.com/journal/2952" TargetMode="External"/><Relationship Id="rId309" Type="http://schemas.openxmlformats.org/officeDocument/2006/relationships/hyperlink" Target="https://onlinelibrary.wiley.com/journal/6164" TargetMode="External"/><Relationship Id="rId310" Type="http://schemas.openxmlformats.org/officeDocument/2006/relationships/hyperlink" Target="https://onlinelibrary.wiley.com/journal/6314" TargetMode="External"/><Relationship Id="rId311" Type="http://schemas.openxmlformats.org/officeDocument/2006/relationships/hyperlink" Target="https://onlinelibrary.wiley.com/journal/dsn" TargetMode="External"/><Relationship Id="rId312" Type="http://schemas.openxmlformats.org/officeDocument/2006/relationships/hyperlink" Target="https://onlinelibrary.wiley.com/journal/9246" TargetMode="External"/><Relationship Id="rId313" Type="http://schemas.openxmlformats.org/officeDocument/2006/relationships/hyperlink" Target="https://onlinelibrary.wiley.com/journal/2607" TargetMode="External"/><Relationship Id="rId314" Type="http://schemas.openxmlformats.org/officeDocument/2006/relationships/hyperlink" Target="https://onlinelibrary.wiley.com/journal/1573" TargetMode="External"/><Relationship Id="rId315" Type="http://schemas.openxmlformats.org/officeDocument/2006/relationships/hyperlink" Target="https://onlinelibrary.wiley.com/journal/ijer" TargetMode="External"/><Relationship Id="rId316" Type="http://schemas.openxmlformats.org/officeDocument/2006/relationships/hyperlink" Target="https://onlinelibrary.wiley.com/journal/1796" TargetMode="External"/><Relationship Id="rId317" Type="http://schemas.openxmlformats.org/officeDocument/2006/relationships/hyperlink" Target="https://onlinelibrary.wiley.com/journal/9384" TargetMode="External"/><Relationship Id="rId318" Type="http://schemas.openxmlformats.org/officeDocument/2006/relationships/hyperlink" Target="https://onlinelibrary.wiley.com/journal/4140" TargetMode="External"/><Relationship Id="rId319" Type="http://schemas.openxmlformats.org/officeDocument/2006/relationships/hyperlink" Target="https://onlinelibrary.wiley.com/journal/1470" TargetMode="External"/><Relationship Id="rId320" Type="http://schemas.openxmlformats.org/officeDocument/2006/relationships/hyperlink" Target="https://onlinelibrary.wiley.com/journal/8282" TargetMode="External"/><Relationship Id="rId321" Type="http://schemas.openxmlformats.org/officeDocument/2006/relationships/hyperlink" Target="https://onlinelibrary.wiley.com/journal/1707" TargetMode="External"/><Relationship Id="rId322" Type="http://schemas.openxmlformats.org/officeDocument/2006/relationships/hyperlink" Target="https://onlinelibrary.wiley.com/journal/8519" TargetMode="External"/><Relationship Id="rId323" Type="http://schemas.openxmlformats.org/officeDocument/2006/relationships/hyperlink" Target="https://onlinelibrary.wiley.com/journal/ijis" TargetMode="External"/><Relationship Id="rId324" Type="http://schemas.openxmlformats.org/officeDocument/2006/relationships/hyperlink" Target="https://onlinelibrary.wiley.com/journal/6396" TargetMode="External"/><Relationship Id="rId325" Type="http://schemas.openxmlformats.org/officeDocument/2006/relationships/hyperlink" Target="https://www.onlinelibrary.wiley.com/journal/27671402" TargetMode="External"/><Relationship Id="rId326" Type="http://schemas.openxmlformats.org/officeDocument/2006/relationships/hyperlink" Target="https://onlinelibrary.wiley.com/journal/15570657" TargetMode="External"/><Relationship Id="rId327" Type="http://schemas.openxmlformats.org/officeDocument/2006/relationships/hyperlink" Target="https://onlinelibrary.wiley.com/journal/8472" TargetMode="External"/><Relationship Id="rId328" Type="http://schemas.openxmlformats.org/officeDocument/2006/relationships/hyperlink" Target="https://onlinelibrary.wiley.com/journal/5974" TargetMode="External"/><Relationship Id="rId329" Type="http://schemas.openxmlformats.org/officeDocument/2006/relationships/hyperlink" Target="https://onlinelibrary.wiley.com/journal/3839" TargetMode="External"/><Relationship Id="rId330" Type="http://schemas.openxmlformats.org/officeDocument/2006/relationships/hyperlink" Target="https://onlinelibrary.wiley.com/journal/7157" TargetMode="External"/><Relationship Id="rId331" Type="http://schemas.openxmlformats.org/officeDocument/2006/relationships/hyperlink" Target="https://onlinelibrary.wiley.com/journal/3837" TargetMode="External"/><Relationship Id="rId332" Type="http://schemas.openxmlformats.org/officeDocument/2006/relationships/hyperlink" Target="https://onlinelibrary.wiley.com/journal/9484" TargetMode="External"/><Relationship Id="rId333" Type="http://schemas.openxmlformats.org/officeDocument/2006/relationships/hyperlink" Target="https://onlinelibrary.wiley.com/journal/1961" TargetMode="External"/><Relationship Id="rId334" Type="http://schemas.openxmlformats.org/officeDocument/2006/relationships/hyperlink" Target="https://onlinelibrary.wiley.com/journal/ijmce" TargetMode="External"/><Relationship Id="rId335" Type="http://schemas.openxmlformats.org/officeDocument/2006/relationships/hyperlink" Target="https://onlinelibrary.wiley.com/journal/6149" TargetMode="External"/><Relationship Id="rId336" Type="http://schemas.openxmlformats.org/officeDocument/2006/relationships/hyperlink" Target="https://onlinelibrary.wiley.com/journal/4909" TargetMode="External"/><Relationship Id="rId337" Type="http://schemas.openxmlformats.org/officeDocument/2006/relationships/hyperlink" Target="https://onlinelibrary.wiley.com/journal/1839" TargetMode="External"/><Relationship Id="rId338" Type="http://schemas.openxmlformats.org/officeDocument/2006/relationships/hyperlink" Target="https://onlinelibrary.wiley.com/journal/6272" TargetMode="External"/><Relationship Id="rId339" Type="http://schemas.openxmlformats.org/officeDocument/2006/relationships/hyperlink" Target="https://staging.onlinelibrary.wiley.com/journal/28313224" TargetMode="External"/><Relationship Id="rId340" Type="http://schemas.openxmlformats.org/officeDocument/2006/relationships/hyperlink" Target="https://onlinelibrary.wiley.com/journal/itees" TargetMode="External"/><Relationship Id="rId341" Type="http://schemas.openxmlformats.org/officeDocument/2006/relationships/hyperlink" Target="https://onlinelibrary.wiley.com/journal/1742481x" TargetMode="External"/><Relationship Id="rId342" Type="http://schemas.openxmlformats.org/officeDocument/2006/relationships/hyperlink" Target="https://onlinelibrary.wiley.com/journal/28342879" TargetMode="External"/><Relationship Id="rId343" Type="http://schemas.openxmlformats.org/officeDocument/2006/relationships/hyperlink" Target="http://onlinelibrary.wiley.com/journal/10.1002/(ISSN)2475-8876" TargetMode="External"/><Relationship Id="rId344" Type="http://schemas.openxmlformats.org/officeDocument/2006/relationships/hyperlink" Target="https://acamh.onlinelibrary.wiley.com/journal/26929384" TargetMode="External"/><Relationship Id="rId345" Type="http://schemas.openxmlformats.org/officeDocument/2006/relationships/hyperlink" Target="https://onlinelibrary.wiley.com/journal/26171619" TargetMode="External"/><Relationship Id="rId346" Type="http://schemas.openxmlformats.org/officeDocument/2006/relationships/hyperlink" Target="https://onlinelibrary.wiley.com/journal/27686566" TargetMode="External"/><Relationship Id="rId347" Type="http://schemas.openxmlformats.org/officeDocument/2006/relationships/hyperlink" Target="https://onlinelibrary.wiley.com/journal/23979070" TargetMode="External"/><Relationship Id="rId348" Type="http://schemas.openxmlformats.org/officeDocument/2006/relationships/hyperlink" Target="https://onlinelibrary.wiley.com/journal/21928312" TargetMode="External"/><Relationship Id="rId349" Type="http://schemas.openxmlformats.org/officeDocument/2006/relationships/hyperlink" Target="http://onlinelibrary.wiley.com/journal/10.1002/(ISSN)2572-1143" TargetMode="External"/><Relationship Id="rId350" Type="http://schemas.openxmlformats.org/officeDocument/2006/relationships/hyperlink" Target="https://onlinelibrary.wiley.com/journal/1409" TargetMode="External"/><Relationship Id="rId351" Type="http://schemas.openxmlformats.org/officeDocument/2006/relationships/hyperlink" Target="http://agupubs.onlinelibrary.wiley.com/agu/journal/10.1002/(ISSN)1942-2466/" TargetMode="External"/><Relationship Id="rId352" Type="http://schemas.openxmlformats.org/officeDocument/2006/relationships/hyperlink" Target="https://onlinelibrary.wiley.com/journal/9025" TargetMode="External"/><Relationship Id="rId353" Type="http://schemas.openxmlformats.org/officeDocument/2006/relationships/hyperlink" Target="https://onlinelibrary.wiley.com/journal/1471" TargetMode="External"/><Relationship Id="rId354" Type="http://schemas.openxmlformats.org/officeDocument/2006/relationships/hyperlink" Target="http://aapm.onlinelibrary.wiley.com/hub/journal/10.1002/(ISSN)1526-9914/" TargetMode="External"/><Relationship Id="rId355" Type="http://schemas.openxmlformats.org/officeDocument/2006/relationships/hyperlink" Target="https://onlinelibrary.wiley.com/journal/jai" TargetMode="External"/><Relationship Id="rId356" Type="http://schemas.openxmlformats.org/officeDocument/2006/relationships/hyperlink" Target="https://onlinelibrary.wiley.com/journal/4185" TargetMode="External"/><Relationship Id="rId357" Type="http://schemas.openxmlformats.org/officeDocument/2006/relationships/hyperlink" Target="http://onlinelibrary.wiley.com/journal/10.1002/(ISSN)1883-2148" TargetMode="External"/><Relationship Id="rId358" Type="http://schemas.openxmlformats.org/officeDocument/2006/relationships/hyperlink" Target="https://onlinelibrary.wiley.com/journal/1600048X" TargetMode="External"/><Relationship Id="rId359" Type="http://schemas.openxmlformats.org/officeDocument/2006/relationships/hyperlink" Target="http://onlinelibrary.wiley.com/journal/10.1007/13539.2190-6009" TargetMode="External"/><Relationship Id="rId360" Type="http://schemas.openxmlformats.org/officeDocument/2006/relationships/hyperlink" Target="https://onlinelibrary.wiley.com/journal/jocs" TargetMode="External"/><Relationship Id="rId361" Type="http://schemas.openxmlformats.org/officeDocument/2006/relationships/hyperlink" Target="https://onlinelibrary.wiley.com/journal/1873961x" TargetMode="External"/><Relationship Id="rId362" Type="http://schemas.openxmlformats.org/officeDocument/2006/relationships/hyperlink" Target="http://onlinelibrary.wiley.com/journal/10.1111/%28ISSN%291582-4934" TargetMode="External"/><Relationship Id="rId363" Type="http://schemas.openxmlformats.org/officeDocument/2006/relationships/hyperlink" Target="https://onlinelibrary.wiley.com/journal/2962" TargetMode="External"/><Relationship Id="rId364" Type="http://schemas.openxmlformats.org/officeDocument/2006/relationships/hyperlink" Target="https://onlinelibrary.wiley.com/journal/10982825" TargetMode="External"/><Relationship Id="rId365" Type="http://schemas.openxmlformats.org/officeDocument/2006/relationships/hyperlink" Target="https://onlinelibrary.wiley.com/journal/jcpt" TargetMode="External"/><Relationship Id="rId366" Type="http://schemas.openxmlformats.org/officeDocument/2006/relationships/hyperlink" Target="https://onlinelibrary.wiley.com/journal/1736" TargetMode="External"/><Relationship Id="rId367" Type="http://schemas.openxmlformats.org/officeDocument/2006/relationships/hyperlink" Target="https://onlinelibrary.wiley.com/journal/9613" TargetMode="External"/><Relationship Id="rId368" Type="http://schemas.openxmlformats.org/officeDocument/2006/relationships/hyperlink" Target="https://onlinelibrary.wiley.com/journal/5197" TargetMode="External"/><Relationship Id="rId369" Type="http://schemas.openxmlformats.org/officeDocument/2006/relationships/hyperlink" Target="https://onlinelibrary.wiley.com/journal/14732165" TargetMode="External"/><Relationship Id="rId370" Type="http://schemas.openxmlformats.org/officeDocument/2006/relationships/hyperlink" Target="https://onlinelibrary.wiley.com/journal/17530407" TargetMode="External"/><Relationship Id="rId371" Type="http://schemas.openxmlformats.org/officeDocument/2006/relationships/hyperlink" Target="http://onlinelibrary.wiley.com/journal/10.1111/(ISSN)2040-1124" TargetMode="External"/><Relationship Id="rId372" Type="http://schemas.openxmlformats.org/officeDocument/2006/relationships/hyperlink" Target="https://onlinelibrary.wiley.com/journal/1485" TargetMode="External"/><Relationship Id="rId373" Type="http://schemas.openxmlformats.org/officeDocument/2006/relationships/hyperlink" Target="https://onlinelibrary.wiley.com/journal/1742" TargetMode="External"/><Relationship Id="rId374" Type="http://schemas.openxmlformats.org/officeDocument/2006/relationships/hyperlink" Target="https://onlinelibrary.wiley.com/journal/3962" TargetMode="External"/><Relationship Id="rId375" Type="http://schemas.openxmlformats.org/officeDocument/2006/relationships/hyperlink" Target="https://onlinelibrary.wiley.com/journal/21971153" TargetMode="External"/><Relationship Id="rId376" Type="http://schemas.openxmlformats.org/officeDocument/2006/relationships/hyperlink" Target="https://onlinelibrary.wiley.com/journal/27682811" TargetMode="External"/><Relationship Id="rId377" Type="http://schemas.openxmlformats.org/officeDocument/2006/relationships/hyperlink" Target="https://www.onlinelibrary.wiley.com/journal/20013078" TargetMode="External"/><Relationship Id="rId378" Type="http://schemas.openxmlformats.org/officeDocument/2006/relationships/hyperlink" Target="https://www.onlinelibrary.wiley.com/journal/1753318x" TargetMode="External"/><Relationship Id="rId379" Type="http://schemas.openxmlformats.org/officeDocument/2006/relationships/hyperlink" Target="https://onlinelibrary.wiley.com/journal/jfbc" TargetMode="External"/><Relationship Id="rId380" Type="http://schemas.openxmlformats.org/officeDocument/2006/relationships/hyperlink" Target="https://ifst.onlinelibrary.wiley.com/journal/jfpp" TargetMode="External"/><Relationship Id="rId381" Type="http://schemas.openxmlformats.org/officeDocument/2006/relationships/hyperlink" Target="https://onlinelibrary.wiley.com/journal/6095" TargetMode="External"/><Relationship Id="rId382" Type="http://schemas.openxmlformats.org/officeDocument/2006/relationships/hyperlink" Target="https://onlinelibrary.wiley.com/journal/17571146" TargetMode="External"/><Relationship Id="rId383" Type="http://schemas.openxmlformats.org/officeDocument/2006/relationships/hyperlink" Target="https://onlinelibrary.wiley.com/journal/9303" TargetMode="External"/><Relationship Id="rId384" Type="http://schemas.openxmlformats.org/officeDocument/2006/relationships/hyperlink" Target="http://onlinelibrary.wiley.com/journal/10.1002/(ISSN)2189-7948" TargetMode="External"/><Relationship Id="rId385" Type="http://schemas.openxmlformats.org/officeDocument/2006/relationships/hyperlink" Target="https://onlinelibrary.wiley.com/journal/jge" TargetMode="External"/><Relationship Id="rId386" Type="http://schemas.openxmlformats.org/officeDocument/2006/relationships/hyperlink" Target="https://agupubs.onlinelibrary.wiley.com/journal/29935210" TargetMode="External"/><Relationship Id="rId387" Type="http://schemas.openxmlformats.org/officeDocument/2006/relationships/hyperlink" Target="https://onlinelibrary.wiley.com/journal/1607" TargetMode="External"/><Relationship Id="rId388" Type="http://schemas.openxmlformats.org/officeDocument/2006/relationships/hyperlink" Target="https://onlinelibrary.wiley.com/journal/5040" TargetMode="External"/><Relationship Id="rId389" Type="http://schemas.openxmlformats.org/officeDocument/2006/relationships/hyperlink" Target="https://onlinelibrary.wiley.com/journal/1469" TargetMode="External"/><Relationship Id="rId390" Type="http://schemas.openxmlformats.org/officeDocument/2006/relationships/hyperlink" Target="http://onlinelibrary.wiley.com/journal/10.1002/(ISSN)2051-3909" TargetMode="External"/><Relationship Id="rId391" Type="http://schemas.openxmlformats.org/officeDocument/2006/relationships/hyperlink" Target="https://onlinelibrary.wiley.com/journal/8384" TargetMode="External"/><Relationship Id="rId392" Type="http://schemas.openxmlformats.org/officeDocument/2006/relationships/hyperlink" Target="https://onlinelibrary.wiley.com/journal/4260" TargetMode="External"/><Relationship Id="rId393" Type="http://schemas.openxmlformats.org/officeDocument/2006/relationships/hyperlink" Target="https://onlinelibrary.wiley.com/journal/jonm" TargetMode="External"/><Relationship Id="rId394" Type="http://schemas.openxmlformats.org/officeDocument/2006/relationships/hyperlink" Target="https://onlinelibrary.wiley.com/journal/9097" TargetMode="External"/><Relationship Id="rId395" Type="http://schemas.openxmlformats.org/officeDocument/2006/relationships/hyperlink" Target="https://onlinelibrary.wiley.com/journal/8572" TargetMode="External"/><Relationship Id="rId396" Type="http://schemas.openxmlformats.org/officeDocument/2006/relationships/hyperlink" Target="https://onlinelibrary.wiley.com/journal/3846" TargetMode="External"/><Relationship Id="rId397" Type="http://schemas.openxmlformats.org/officeDocument/2006/relationships/hyperlink" Target="https://onlinelibrary.wiley.com/journal/1384" TargetMode="External"/><Relationship Id="rId398" Type="http://schemas.openxmlformats.org/officeDocument/2006/relationships/hyperlink" Target="https://onlinelibrary.wiley.com/journal/9582" TargetMode="External"/><Relationship Id="rId399" Type="http://schemas.openxmlformats.org/officeDocument/2006/relationships/hyperlink" Target="https://onlinelibrary.wiley.com/journal/7097" TargetMode="External"/><Relationship Id="rId400" Type="http://schemas.openxmlformats.org/officeDocument/2006/relationships/hyperlink" Target="https://onlinelibrary.wiley.com/journal/5139" TargetMode="External"/><Relationship Id="rId401" Type="http://schemas.openxmlformats.org/officeDocument/2006/relationships/hyperlink" Target="https://onlinelibrary.wiley.com/journal/9140" TargetMode="External"/><Relationship Id="rId402" Type="http://schemas.openxmlformats.org/officeDocument/2006/relationships/hyperlink" Target="https://onlinelibrary.wiley.com/journal/9161" TargetMode="External"/><Relationship Id="rId403" Type="http://schemas.openxmlformats.org/officeDocument/2006/relationships/hyperlink" Target="https://onlinelibrary.wiley.com/journal/9158" TargetMode="External"/><Relationship Id="rId404" Type="http://schemas.openxmlformats.org/officeDocument/2006/relationships/hyperlink" Target="https://onlinelibrary.wiley.com/journal/9169" TargetMode="External"/><Relationship Id="rId405" Type="http://schemas.openxmlformats.org/officeDocument/2006/relationships/hyperlink" Target="https://onlinelibrary.wiley.com/journal/2767035x" TargetMode="External"/><Relationship Id="rId406" Type="http://schemas.openxmlformats.org/officeDocument/2006/relationships/hyperlink" Target="https://onlinelibrary.wiley.com/journal/s16005775" TargetMode="External"/><Relationship Id="rId407" Type="http://schemas.openxmlformats.org/officeDocument/2006/relationships/hyperlink" Target="http://onlinelibrary.wiley.com/journal/10.1002/(ISSN)2047-9980" TargetMode="External"/><Relationship Id="rId408" Type="http://schemas.openxmlformats.org/officeDocument/2006/relationships/hyperlink" Target="http://onlinelibrary.wiley.com/journal/10.1002/(ISSN)1758-2652/homepage/article_publication_charges.htm" TargetMode="External"/><Relationship Id="rId409" Type="http://schemas.openxmlformats.org/officeDocument/2006/relationships/hyperlink" Target="https://www.onlinelibrary.wiley.com/journal/17497345" TargetMode="External"/><Relationship Id="rId410" Type="http://schemas.openxmlformats.org/officeDocument/2006/relationships/hyperlink" Target="https://onlinelibrary.wiley.com/journal/jtsp" TargetMode="External"/><Relationship Id="rId411" Type="http://schemas.openxmlformats.org/officeDocument/2006/relationships/hyperlink" Target="https://onlinelibrary.wiley.com/journal/jterm" TargetMode="External"/><Relationship Id="rId412" Type="http://schemas.openxmlformats.org/officeDocument/2006/relationships/hyperlink" Target="https://onlinelibrary.wiley.com/journal/8241" TargetMode="External"/><Relationship Id="rId413" Type="http://schemas.openxmlformats.org/officeDocument/2006/relationships/hyperlink" Target="https://onlinelibrary.wiley.com/journal/9626" TargetMode="External"/><Relationship Id="rId414" Type="http://schemas.openxmlformats.org/officeDocument/2006/relationships/hyperlink" Target="https://onlinelibrary.wiley.com/journal/2720" TargetMode="External"/><Relationship Id="rId415" Type="http://schemas.openxmlformats.org/officeDocument/2006/relationships/hyperlink" Target="http://onlinelibrary.wiley.com/journal/10.1111/(ISSN)1939-1676" TargetMode="External"/><Relationship Id="rId416" Type="http://schemas.openxmlformats.org/officeDocument/2006/relationships/hyperlink" Target="https://onlinelibrary.wiley.com/journal/jzs" TargetMode="External"/><Relationship Id="rId417" Type="http://schemas.openxmlformats.org/officeDocument/2006/relationships/hyperlink" Target="https://onlinelibrary.wiley.com/journal/2691171x" TargetMode="External"/><Relationship Id="rId418" Type="http://schemas.openxmlformats.org/officeDocument/2006/relationships/hyperlink" Target="https://onlinelibrary.wiley.com/journal/25735098" TargetMode="External"/><Relationship Id="rId419" Type="http://schemas.openxmlformats.org/officeDocument/2006/relationships/hyperlink" Target="http://onlinelibrary.wiley.com/journal/10.1002/(ISSN)2378-8038" TargetMode="External"/><Relationship Id="rId420" Type="http://schemas.openxmlformats.org/officeDocument/2006/relationships/hyperlink" Target="https://onlinelibrary.wiley.com/journal/17414857" TargetMode="External"/><Relationship Id="rId421" Type="http://schemas.openxmlformats.org/officeDocument/2006/relationships/hyperlink" Target="http://onlinelibrary.wiley.com/journal/10.1002/(ISSN)2379-6146" TargetMode="External"/><Relationship Id="rId422" Type="http://schemas.openxmlformats.org/officeDocument/2006/relationships/hyperlink" Target="https://www.onlinelibrary.wiley.com/journal/26396181" TargetMode="External"/><Relationship Id="rId423" Type="http://schemas.openxmlformats.org/officeDocument/2006/relationships/hyperlink" Target="https://www.onlinelibrary.wiley.com/journal/26883740" TargetMode="External"/><Relationship Id="rId424" Type="http://schemas.openxmlformats.org/officeDocument/2006/relationships/hyperlink" Target="http://onlinelibrary.wiley.com/journal/10.1002/(ISSN)2378-2242" TargetMode="External"/><Relationship Id="rId425" Type="http://schemas.openxmlformats.org/officeDocument/2006/relationships/hyperlink" Target="https://www.onlinelibrary.wiley.com/journal/26423561" TargetMode="External"/><Relationship Id="rId426" Type="http://schemas.openxmlformats.org/officeDocument/2006/relationships/hyperlink" Target="https://onlinelibrary.wiley.com/journal/14392054" TargetMode="External"/><Relationship Id="rId427" Type="http://schemas.openxmlformats.org/officeDocument/2006/relationships/hyperlink" Target="https://onlinelibrary.wiley.com/journal/mdp" TargetMode="External"/><Relationship Id="rId428" Type="http://schemas.openxmlformats.org/officeDocument/2006/relationships/hyperlink" Target="https://onlinelibrary.wiley.com/journal/29409497" TargetMode="External"/><Relationship Id="rId429" Type="http://schemas.openxmlformats.org/officeDocument/2006/relationships/hyperlink" Target="https://www.onlinelibrary.wiley.com/journal/17408709" TargetMode="External"/><Relationship Id="rId430" Type="http://schemas.openxmlformats.org/officeDocument/2006/relationships/hyperlink" Target="https://onlinelibrary.wiley.com/journal/29984971" TargetMode="External"/><Relationship Id="rId431" Type="http://schemas.openxmlformats.org/officeDocument/2006/relationships/hyperlink" Target="https://onlinelibrary.wiley.com/journal/26882663" TargetMode="External"/><Relationship Id="rId432" Type="http://schemas.openxmlformats.org/officeDocument/2006/relationships/hyperlink" Target="https://onlinelibrary.wiley.com/journal/4792" TargetMode="External"/><Relationship Id="rId433" Type="http://schemas.openxmlformats.org/officeDocument/2006/relationships/hyperlink" Target="https://onlinelibrary.wiley.com/journal/28344405" TargetMode="External"/><Relationship Id="rId434" Type="http://schemas.openxmlformats.org/officeDocument/2006/relationships/hyperlink" Target="https://onlinelibrary.wiley.com/journal/26423588" TargetMode="External"/><Relationship Id="rId435" Type="http://schemas.openxmlformats.org/officeDocument/2006/relationships/hyperlink" Target="https://onlinelibrary.wiley.com/journal/mij" TargetMode="External"/><Relationship Id="rId436" Type="http://schemas.openxmlformats.org/officeDocument/2006/relationships/hyperlink" Target="https://onlinelibrary.wiley.com/journal/29401402" TargetMode="External"/><Relationship Id="rId437" Type="http://schemas.openxmlformats.org/officeDocument/2006/relationships/hyperlink" Target="https://rmets.onlinelibrary.wiley.com/journal/14698080" TargetMode="External"/><Relationship Id="rId438" Type="http://schemas.openxmlformats.org/officeDocument/2006/relationships/hyperlink" Target="https://besjournals.onlinelibrary.wiley.com/journal/2041210x" TargetMode="External"/><Relationship Id="rId439" Type="http://schemas.openxmlformats.org/officeDocument/2006/relationships/hyperlink" Target="https://ietresearch.onlinelibrary.wiley.com/journal/17500443" TargetMode="External"/><Relationship Id="rId440" Type="http://schemas.openxmlformats.org/officeDocument/2006/relationships/hyperlink" Target="http://onlinelibrary.wiley.com/journal/10.1111/(ISSN)1751-7915" TargetMode="External"/><Relationship Id="rId441" Type="http://schemas.openxmlformats.org/officeDocument/2006/relationships/hyperlink" Target="http://onlinelibrary.wiley.com/journal/10.1002/(ISSN)2045-8827" TargetMode="External"/><Relationship Id="rId442" Type="http://schemas.openxmlformats.org/officeDocument/2006/relationships/hyperlink" Target="https://onlinelibrary.wiley.com/journal/2770100x" TargetMode="External"/><Relationship Id="rId443" Type="http://schemas.openxmlformats.org/officeDocument/2006/relationships/hyperlink" Target="https://onlinelibrary.wiley.com/journal/8203" TargetMode="External"/><Relationship Id="rId444" Type="http://schemas.openxmlformats.org/officeDocument/2006/relationships/hyperlink" Target="https://onlinelibrary.wiley.com/journal/27514102" TargetMode="External"/><Relationship Id="rId445" Type="http://schemas.openxmlformats.org/officeDocument/2006/relationships/hyperlink" Target="http://onlinelibrary.wiley.com/journal/10.1002/%28ISSN%292324-9269" TargetMode="External"/><Relationship Id="rId446" Type="http://schemas.openxmlformats.org/officeDocument/2006/relationships/hyperlink" Target="http://febs.onlinelibrary.wiley.com/hub/journal/10.1002/(ISSN)1878-0261/" TargetMode="External"/><Relationship Id="rId447" Type="http://schemas.openxmlformats.org/officeDocument/2006/relationships/hyperlink" Target="https://onlinelibrary.wiley.com/journal/13643703" TargetMode="External"/><Relationship Id="rId448" Type="http://schemas.openxmlformats.org/officeDocument/2006/relationships/hyperlink" Target="https://www.onlinelibrary.wiley.com/journal/26884011" TargetMode="External"/><Relationship Id="rId449" Type="http://schemas.openxmlformats.org/officeDocument/2006/relationships/hyperlink" Target="https://onlinelibrary.wiley.com/journal/nax" TargetMode="External"/><Relationship Id="rId450" Type="http://schemas.openxmlformats.org/officeDocument/2006/relationships/hyperlink" Target="https://onlinelibrary.wiley.com/page/journal/30676851/homepage/open-access" TargetMode="External"/><Relationship Id="rId451" Type="http://schemas.openxmlformats.org/officeDocument/2006/relationships/hyperlink" Target="https://www.onlinelibrary.wiley.com/journal/19397445" TargetMode="External"/><Relationship Id="rId452" Type="http://schemas.openxmlformats.org/officeDocument/2006/relationships/hyperlink" Target="https://onlinelibrary.wiley.com/journal/6020" TargetMode="External"/><Relationship Id="rId453" Type="http://schemas.openxmlformats.org/officeDocument/2006/relationships/hyperlink" Target="https://onlinelibrary.wiley.com/journal/7507" TargetMode="External"/><Relationship Id="rId454" Type="http://schemas.openxmlformats.org/officeDocument/2006/relationships/hyperlink" Target="https://onlinelibrary.wiley.com/journal/2770730x" TargetMode="External"/><Relationship Id="rId455" Type="http://schemas.openxmlformats.org/officeDocument/2006/relationships/hyperlink" Target="https://www.onlinelibrary.wiley.com/journal/2574173x" TargetMode="External"/><Relationship Id="rId456" Type="http://schemas.openxmlformats.org/officeDocument/2006/relationships/hyperlink" Target="https://onlinelibrary.wiley.com/journal/cad" TargetMode="External"/><Relationship Id="rId457" Type="http://schemas.openxmlformats.org/officeDocument/2006/relationships/hyperlink" Target="https://onlinelibrary.wiley.com/journal/nuf" TargetMode="External"/><Relationship Id="rId458" Type="http://schemas.openxmlformats.org/officeDocument/2006/relationships/hyperlink" Target="http://onlinelibrary.wiley.com/journal/10.1002/(ISSN)2054-1058" TargetMode="External"/><Relationship Id="rId459" Type="http://schemas.openxmlformats.org/officeDocument/2006/relationships/hyperlink" Target="https://onlinelibrary.wiley.com/journal/2771179X" TargetMode="External"/><Relationship Id="rId460" Type="http://schemas.openxmlformats.org/officeDocument/2006/relationships/hyperlink" Target="https://onlinelibrary.wiley.com/journal/7053" TargetMode="External"/><Relationship Id="rId461" Type="http://schemas.openxmlformats.org/officeDocument/2006/relationships/hyperlink" Target="http://onlinelibrary.wiley.com/journal/10.1002/(ISSN)2055-2238" TargetMode="External"/><Relationship Id="rId462" Type="http://schemas.openxmlformats.org/officeDocument/2006/relationships/hyperlink" Target="https://onlinelibrary.wiley.com/journal/8272" TargetMode="External"/><Relationship Id="rId463" Type="http://schemas.openxmlformats.org/officeDocument/2006/relationships/hyperlink" Target="https://onlinelibrary.wiley.com/journal/2618" TargetMode="External"/><Relationship Id="rId464" Type="http://schemas.openxmlformats.org/officeDocument/2006/relationships/hyperlink" Target="https://onlinelibrary.wiley.com/journal/17577861" TargetMode="External"/><Relationship Id="rId465" Type="http://schemas.openxmlformats.org/officeDocument/2006/relationships/hyperlink" Target="https://onlinelibrary.wiley.com/toc/2473974x/current" TargetMode="External"/><Relationship Id="rId466" Type="http://schemas.openxmlformats.org/officeDocument/2006/relationships/hyperlink" Target="https://onlinelibrary.wiley.com/journal/2572" TargetMode="External"/><Relationship Id="rId467" Type="http://schemas.openxmlformats.org/officeDocument/2006/relationships/hyperlink" Target="https://www.onlinelibrary.wiley.com/journal/26373807" TargetMode="External"/><Relationship Id="rId468" Type="http://schemas.openxmlformats.org/officeDocument/2006/relationships/hyperlink" Target="https://onlinelibrary.wiley.com/journal/7040" TargetMode="External"/><Relationship Id="rId469" Type="http://schemas.openxmlformats.org/officeDocument/2006/relationships/hyperlink" Target="https://onlinelibrary.wiley.com/journal/1618" TargetMode="External"/><Relationship Id="rId470" Type="http://schemas.openxmlformats.org/officeDocument/2006/relationships/hyperlink" Target="https://onlinelibrary.wiley.com/journal/pedi" TargetMode="External"/><Relationship Id="rId471" Type="http://schemas.openxmlformats.org/officeDocument/2006/relationships/hyperlink" Target="https://onlinelibrary.wiley.com/journal/28355598" TargetMode="External"/><Relationship Id="rId472" Type="http://schemas.openxmlformats.org/officeDocument/2006/relationships/hyperlink" Target="https://www.onlinelibrary.wiley.com/journal/25742272" TargetMode="External"/><Relationship Id="rId473" Type="http://schemas.openxmlformats.org/officeDocument/2006/relationships/hyperlink" Target="https://besjournals.onlinelibrary.wiley.com/journal/25758314" TargetMode="External"/><Relationship Id="rId474" Type="http://schemas.openxmlformats.org/officeDocument/2006/relationships/hyperlink" Target="https://agupubs.onlinelibrary.wiley.com/journal/26376989" TargetMode="External"/><Relationship Id="rId475" Type="http://schemas.openxmlformats.org/officeDocument/2006/relationships/hyperlink" Target="https://onlinelibrary.wiley.com/journal/ppc" TargetMode="External"/><Relationship Id="rId476" Type="http://schemas.openxmlformats.org/officeDocument/2006/relationships/hyperlink" Target="http://onlinelibrary.wiley.com/journal/10.1002/(ISSN)2052-1707" TargetMode="External"/><Relationship Id="rId477" Type="http://schemas.openxmlformats.org/officeDocument/2006/relationships/hyperlink" Target="https://onlinelibrary.wiley.com/journal/27713164" TargetMode="External"/><Relationship Id="rId478" Type="http://schemas.openxmlformats.org/officeDocument/2006/relationships/hyperlink" Target="http://onlinelibrary.wiley.com/journal/10.1002/(ISSN)2051-817X" TargetMode="External"/><Relationship Id="rId479" Type="http://schemas.openxmlformats.org/officeDocument/2006/relationships/hyperlink" Target="http://onlinelibrary.wiley.com/journal/10.1111/(ISSN)1467-7652" TargetMode="External"/><Relationship Id="rId480" Type="http://schemas.openxmlformats.org/officeDocument/2006/relationships/hyperlink" Target="http://onlinelibrary.wiley.com/journal/10.1002/(ISSN)2475-4455" TargetMode="External"/><Relationship Id="rId481" Type="http://schemas.openxmlformats.org/officeDocument/2006/relationships/hyperlink" Target="https://www.onlinelibrary.wiley.com/journal/25756265" TargetMode="External"/><Relationship Id="rId482" Type="http://schemas.openxmlformats.org/officeDocument/2006/relationships/hyperlink" Target="https://nph.onlinelibrary.wiley.com/journal/25722611" TargetMode="External"/><Relationship Id="rId483" Type="http://schemas.openxmlformats.org/officeDocument/2006/relationships/hyperlink" Target="https://onlinelibrary.wiley.com/journal/1751" TargetMode="External"/><Relationship Id="rId484" Type="http://schemas.openxmlformats.org/officeDocument/2006/relationships/hyperlink" Target="https://onlinelibrary.wiley.com/journal/26422514" TargetMode="External"/><Relationship Id="rId485" Type="http://schemas.openxmlformats.org/officeDocument/2006/relationships/hyperlink" Target="http://onlinelibrary.wiley.com/journal/10.1002/(ISSN)2398-7324" TargetMode="External"/><Relationship Id="rId486" Type="http://schemas.openxmlformats.org/officeDocument/2006/relationships/hyperlink" Target="https://onlinelibrary.wiley.com/journal/29979684" TargetMode="External"/><Relationship Id="rId487" Type="http://schemas.openxmlformats.org/officeDocument/2006/relationships/hyperlink" Target="https://onlinelibrary.wiley.com/journal/1931227x" TargetMode="External"/><Relationship Id="rId488" Type="http://schemas.openxmlformats.org/officeDocument/2006/relationships/hyperlink" Target="https://onlinelibrary.wiley.com/journal/4757" TargetMode="External"/><Relationship Id="rId489" Type="http://schemas.openxmlformats.org/officeDocument/2006/relationships/hyperlink" Target="https://onlinelibrary.wiley.com/journal/28323556" TargetMode="External"/><Relationship Id="rId490" Type="http://schemas.openxmlformats.org/officeDocument/2006/relationships/hyperlink" Target="https://onlinelibrary.wiley.com/journal/20460260" TargetMode="External"/><Relationship Id="rId491" Type="http://schemas.openxmlformats.org/officeDocument/2006/relationships/hyperlink" Target="https://onlinelibrary.wiley.com/journal/6152" TargetMode="External"/><Relationship Id="rId492" Type="http://schemas.openxmlformats.org/officeDocument/2006/relationships/hyperlink" Target="https://onlinelibrary.wiley.com/journal/25755609" TargetMode="External"/><Relationship Id="rId493" Type="http://schemas.openxmlformats.org/officeDocument/2006/relationships/hyperlink" Target="https://onlinelibrary.wiley.com/journal/27692450" TargetMode="External"/><Relationship Id="rId494" Type="http://schemas.openxmlformats.org/officeDocument/2006/relationships/hyperlink" Target="https://onlinelibrary.wiley.com/journal/20458940" TargetMode="External"/><Relationship Id="rId495" Type="http://schemas.openxmlformats.org/officeDocument/2006/relationships/hyperlink" Target="https://onlinelibrary.wiley.com/journal/8140" TargetMode="External"/><Relationship Id="rId496" Type="http://schemas.openxmlformats.org/officeDocument/2006/relationships/hyperlink" Target="https://onlinelibrary.wiley.com/journal/20954697" TargetMode="External"/><Relationship Id="rId497" Type="http://schemas.openxmlformats.org/officeDocument/2006/relationships/hyperlink" Target="https://onlinelibrary.wiley.com/journal/17597331" TargetMode="External"/><Relationship Id="rId498" Type="http://schemas.openxmlformats.org/officeDocument/2006/relationships/hyperlink" Target="https://onlinelibrary.wiley.com/journal/que" TargetMode="External"/><Relationship Id="rId499" Type="http://schemas.openxmlformats.org/officeDocument/2006/relationships/hyperlink" Target="https://onlinelibrary.wiley.com/journal/9463" TargetMode="External"/><Relationship Id="rId500" Type="http://schemas.openxmlformats.org/officeDocument/2006/relationships/hyperlink" Target="http://onlinelibrary.wiley.com/journal/10.1002/(ISSN)2056-3485" TargetMode="External"/><Relationship Id="rId501" Type="http://schemas.openxmlformats.org/officeDocument/2006/relationships/hyperlink" Target="http://onlinelibrary.wiley.com/journal/10.1111/(ISSN)1447-0578" TargetMode="External"/><Relationship Id="rId502" Type="http://schemas.openxmlformats.org/officeDocument/2006/relationships/hyperlink" Target="https://onlinelibrary.wiley.com/journal/27687228" TargetMode="External"/><Relationship Id="rId503" Type="http://schemas.openxmlformats.org/officeDocument/2006/relationships/hyperlink" Target="http://onlinelibrary.wiley.com/journal/10.1002/(ISSN)2051-3380" TargetMode="External"/><Relationship Id="rId504" Type="http://schemas.openxmlformats.org/officeDocument/2006/relationships/hyperlink" Target="https://onlinelibrary.wiley.com/journal/28348966" TargetMode="External"/><Relationship Id="rId505" Type="http://schemas.openxmlformats.org/officeDocument/2006/relationships/hyperlink" Target="https://www.onlinelibrary.wiley.com/journal/27671429" TargetMode="External"/><Relationship Id="rId506" Type="http://schemas.openxmlformats.org/officeDocument/2006/relationships/hyperlink" Target="https://onlinelibrary.wiley.com/journal/27504867?af=R" TargetMode="External"/><Relationship Id="rId507" Type="http://schemas.openxmlformats.org/officeDocument/2006/relationships/hyperlink" Target="https://onlinelibrary.wiley.com/journal/4262" TargetMode="External"/><Relationship Id="rId508" Type="http://schemas.openxmlformats.org/officeDocument/2006/relationships/hyperlink" Target="https://onlinelibrary.wiley.com/journal/6168" TargetMode="External"/><Relationship Id="rId509" Type="http://schemas.openxmlformats.org/officeDocument/2006/relationships/hyperlink" Target="https://onlinelibrary.wiley.com/journal/2037" TargetMode="External"/><Relationship Id="rId510" Type="http://schemas.openxmlformats.org/officeDocument/2006/relationships/hyperlink" Target="https://onlinelibrary.wiley.com/journal/3148" TargetMode="External"/><Relationship Id="rId511" Type="http://schemas.openxmlformats.org/officeDocument/2006/relationships/hyperlink" Target="https://onlinelibrary.wiley.com/journal/16000846" TargetMode="External"/><Relationship Id="rId512" Type="http://schemas.openxmlformats.org/officeDocument/2006/relationships/hyperlink" Target="https://onlinelibrary.wiley.com/journal/26884046" TargetMode="External"/><Relationship Id="rId513" Type="http://schemas.openxmlformats.org/officeDocument/2006/relationships/hyperlink" Target="https://onlinelibrary.wiley.com/journal/26884062" TargetMode="External"/><Relationship Id="rId514" Type="http://schemas.openxmlformats.org/officeDocument/2006/relationships/hyperlink" Target="https://onlinelibrary.wiley.com/journal/27511871" TargetMode="External"/><Relationship Id="rId515" Type="http://schemas.openxmlformats.org/officeDocument/2006/relationships/hyperlink" Target="https://onlinelibrary.wiley.com/journal/27514595" TargetMode="External"/><Relationship Id="rId516" Type="http://schemas.openxmlformats.org/officeDocument/2006/relationships/hyperlink" Target="https://onlinelibrary.wiley.com/journal/2688819x" TargetMode="External"/><Relationship Id="rId517" Type="http://schemas.openxmlformats.org/officeDocument/2006/relationships/hyperlink" Target="https://agupubs.onlinelibrary.wiley.com/journal/15427390" TargetMode="External"/><Relationship Id="rId518" Type="http://schemas.openxmlformats.org/officeDocument/2006/relationships/hyperlink" Target="https://onlinelibrary.wiley.com/journal/26903857" TargetMode="External"/><Relationship Id="rId519" Type="http://schemas.openxmlformats.org/officeDocument/2006/relationships/hyperlink" Target="https://onlinelibrary.wiley.com/journal/4162" TargetMode="External"/><Relationship Id="rId520" Type="http://schemas.openxmlformats.org/officeDocument/2006/relationships/hyperlink" Target="https://onlinelibrary.wiley.com/journal/2705" TargetMode="External"/><Relationship Id="rId521" Type="http://schemas.openxmlformats.org/officeDocument/2006/relationships/hyperlink" Target="https://www.onlinelibrary.wiley.com/journal/26945746" TargetMode="External"/><Relationship Id="rId522" Type="http://schemas.openxmlformats.org/officeDocument/2006/relationships/hyperlink" Target="https://onlinelibrary.wiley.com/journal/schm" TargetMode="External"/><Relationship Id="rId523" Type="http://schemas.openxmlformats.org/officeDocument/2006/relationships/hyperlink" Target="https://www.onlinelibrary.wiley.com/journal/26924552" TargetMode="External"/><Relationship Id="rId524" Type="http://schemas.openxmlformats.org/officeDocument/2006/relationships/hyperlink" Target="https://aocs.onlinelibrary.wiley.com/journal/27719693" TargetMode="External"/><Relationship Id="rId525" Type="http://schemas.openxmlformats.org/officeDocument/2006/relationships/hyperlink" Target="https://onlinelibrary.wiley.com/journal/tbj" TargetMode="External"/><Relationship Id="rId526" Type="http://schemas.openxmlformats.org/officeDocument/2006/relationships/hyperlink" Target="https://esajournals.onlinelibrary.wiley.com/journal/23276096" TargetMode="External"/><Relationship Id="rId527" Type="http://schemas.openxmlformats.org/officeDocument/2006/relationships/hyperlink" Target="https://onlinelibrary.wiley.com/journal/1752699x" TargetMode="External"/><Relationship Id="rId528" Type="http://schemas.openxmlformats.org/officeDocument/2006/relationships/hyperlink" Target="http://onlinelibrary.wiley.com/journal/10.1002/(ISSN)2055-4877" TargetMode="External"/><Relationship Id="rId529" Type="http://schemas.openxmlformats.org/officeDocument/2006/relationships/hyperlink" Target="https://onlinelibrary.wiley.com/journal/17517176" TargetMode="External"/><Relationship Id="rId530" Type="http://schemas.openxmlformats.org/officeDocument/2006/relationships/hyperlink" Target="https://ietresearch.onlinelibrary.wiley.com/journal/20513305" TargetMode="External"/><Relationship Id="rId531" Type="http://schemas.openxmlformats.org/officeDocument/2006/relationships/hyperlink" Target="http://onlinelibrary.wiley.com/journal/10.1002/(ISSN)2056-4538" TargetMode="External"/><Relationship Id="rId532" Type="http://schemas.openxmlformats.org/officeDocument/2006/relationships/hyperlink" Target="https://onlinelibrary.wiley.com/journal/24108650" TargetMode="External"/><Relationship Id="rId533" Type="http://schemas.openxmlformats.org/officeDocument/2006/relationships/hyperlink" Target="https://acsess.onlinelibrary.wiley.com/journal/19403372" TargetMode="External"/><Relationship Id="rId534" Type="http://schemas.openxmlformats.org/officeDocument/2006/relationships/hyperlink" Target="https://acsess.onlinelibrary.wiley.com/journal/25782703" TargetMode="External"/><Relationship Id="rId535" Type="http://schemas.openxmlformats.org/officeDocument/2006/relationships/hyperlink" Target="https://onlinelibrary.wiley.com/journal/8086" TargetMode="External"/><Relationship Id="rId536" Type="http://schemas.openxmlformats.org/officeDocument/2006/relationships/hyperlink" Target="https://onlinelibrary.wiley.com/journal/15557561" TargetMode="External"/><Relationship Id="rId537" Type="http://schemas.openxmlformats.org/officeDocument/2006/relationships/hyperlink" Target="http://onlinelibrary.wiley.com/journal/10.1111/(ISSN)1759-7714" TargetMode="External"/><Relationship Id="rId538" Type="http://schemas.openxmlformats.org/officeDocument/2006/relationships/hyperlink" Target="http://onlinelibrary.wiley.com/journal/10.1112/(ISSN)2052-4986" TargetMode="External"/><Relationship Id="rId539" Type="http://schemas.openxmlformats.org/officeDocument/2006/relationships/hyperlink" Target="https://onlinelibrary.wiley.com/journal/tbed" TargetMode="External"/><Relationship Id="rId540" Type="http://schemas.openxmlformats.org/officeDocument/2006/relationships/hyperlink" Target="https://onlinelibrary.wiley.com/journal/26271850" TargetMode="External"/><Relationship Id="rId541" Type="http://schemas.openxmlformats.org/officeDocument/2006/relationships/hyperlink" Target="https://onlinelibrary.wiley.com/journal/tsmed" TargetMode="External"/><Relationship Id="rId542" Type="http://schemas.openxmlformats.org/officeDocument/2006/relationships/hyperlink" Target="https://onlinelibrary.wiley.com/journal/20443749" TargetMode="External"/><Relationship Id="rId543" Type="http://schemas.openxmlformats.org/officeDocument/2006/relationships/hyperlink" Target="https://onlinelibrary.wiley.com/journal/20506414" TargetMode="External"/><Relationship Id="rId544" Type="http://schemas.openxmlformats.org/officeDocument/2006/relationships/hyperlink" Target="https://acsess.onlinelibrary.wiley.com/journal/25751220" TargetMode="External"/><Relationship Id="rId545" Type="http://schemas.openxmlformats.org/officeDocument/2006/relationships/hyperlink" Target="https://onlinelibrary.wiley.com/journal/28351053" TargetMode="External"/><Relationship Id="rId546" Type="http://schemas.openxmlformats.org/officeDocument/2006/relationships/hyperlink" Target="https://acsess.onlinelibrary.wiley.com/journal/15391663" TargetMode="External"/><Relationship Id="rId547" Type="http://schemas.openxmlformats.org/officeDocument/2006/relationships/hyperlink" Target="http://www.vetmedscience.com/" TargetMode="External"/><Relationship Id="rId548" Type="http://schemas.openxmlformats.org/officeDocument/2006/relationships/hyperlink" Target="https://onlinelibrary.wiley.com/journal/7461" TargetMode="External"/><Relationship Id="rId549" Type="http://schemas.openxmlformats.org/officeDocument/2006/relationships/hyperlink" Target="https://onlinelibrary.wiley.com/journal/20526113" TargetMode="External"/><Relationship Id="rId550" Type="http://schemas.openxmlformats.org/officeDocument/2006/relationships/hyperlink" Target="https://onlinelibrary.wiley.com/journal/2688268x" TargetMode="External"/><Relationship Id="rId551" Type="http://schemas.openxmlformats.org/officeDocument/2006/relationships/hyperlink" Target="https://agupubs.onlinelibrary.wiley.com/journal/19447973" TargetMode="External"/><Relationship Id="rId552" Type="http://schemas.openxmlformats.org/officeDocument/2006/relationships/hyperlink" Target="https://onlinelibrary.wiley.com/journal/28325869" TargetMode="External"/><Relationship Id="rId553" Type="http://schemas.openxmlformats.org/officeDocument/2006/relationships/hyperlink" Target="https://wildlife.onlinelibrary.wiley.com/journal/23285540" TargetMode="External"/><Relationship Id="rId554" Type="http://schemas.openxmlformats.org/officeDocument/2006/relationships/hyperlink" Target="https://onlinelibrary.wiley.com/journal/10991824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1E5F5"/>
    <pageSetUpPr fitToPage="false"/>
  </sheetPr>
  <dimension ref="A1:D12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8125" defaultRowHeight="12" zeroHeight="false" outlineLevelRow="0" outlineLevelCol="0"/>
  <cols>
    <col collapsed="false" customWidth="true" hidden="false" outlineLevel="0" max="1" min="1" style="1" width="80.55"/>
    <col collapsed="false" customWidth="true" hidden="false" outlineLevel="0" max="2" min="2" style="2" width="34.89"/>
    <col collapsed="false" customWidth="true" hidden="false" outlineLevel="0" max="3" min="3" style="2" width="17"/>
    <col collapsed="false" customWidth="true" hidden="false" outlineLevel="0" max="4" min="4" style="2" width="40.55"/>
    <col collapsed="false" customWidth="false" hidden="false" outlineLevel="0" max="16384" min="5" style="1" width="8.78"/>
  </cols>
  <sheetData>
    <row r="1" customFormat="false" ht="22.5" hidden="false" customHeight="true" outlineLevel="0" collapsed="false">
      <c r="A1" s="3" t="s">
        <v>0</v>
      </c>
      <c r="B1" s="4"/>
      <c r="C1" s="4"/>
      <c r="D1" s="4"/>
    </row>
    <row r="2" s="1" customFormat="true" ht="12" hidden="false" customHeight="true" outlineLevel="0" collapsed="false">
      <c r="A2" s="1" t="s">
        <v>1</v>
      </c>
    </row>
    <row r="3" customFormat="false" ht="12" hidden="false" customHeight="true" outlineLevel="0" collapsed="false">
      <c r="A3" s="5" t="s">
        <v>2</v>
      </c>
      <c r="B3" s="5" t="s">
        <v>3</v>
      </c>
      <c r="C3" s="5" t="s">
        <v>4</v>
      </c>
      <c r="D3" s="5" t="s">
        <v>5</v>
      </c>
    </row>
    <row r="4" customFormat="false" ht="12" hidden="false" customHeight="true" outlineLevel="0" collapsed="false">
      <c r="A4" s="6" t="s">
        <v>6</v>
      </c>
      <c r="B4" s="7" t="s">
        <v>7</v>
      </c>
      <c r="C4" s="7" t="n">
        <v>14676281</v>
      </c>
      <c r="D4" s="8" t="s">
        <v>8</v>
      </c>
    </row>
    <row r="5" customFormat="false" ht="12" hidden="false" customHeight="true" outlineLevel="0" collapsed="false">
      <c r="A5" s="6" t="s">
        <v>9</v>
      </c>
      <c r="B5" s="7" t="s">
        <v>10</v>
      </c>
      <c r="C5" s="7" t="n">
        <v>15532712</v>
      </c>
      <c r="D5" s="8" t="s">
        <v>8</v>
      </c>
    </row>
    <row r="6" customFormat="false" ht="12" hidden="false" customHeight="true" outlineLevel="0" collapsed="false">
      <c r="A6" s="6" t="s">
        <v>11</v>
      </c>
      <c r="B6" s="7" t="s">
        <v>7</v>
      </c>
      <c r="C6" s="7" t="s">
        <v>12</v>
      </c>
      <c r="D6" s="8" t="s">
        <v>8</v>
      </c>
    </row>
    <row r="7" customFormat="false" ht="12" hidden="false" customHeight="true" outlineLevel="0" collapsed="false">
      <c r="A7" s="6" t="s">
        <v>13</v>
      </c>
      <c r="B7" s="7" t="s">
        <v>14</v>
      </c>
      <c r="C7" s="7" t="n">
        <v>19113838</v>
      </c>
      <c r="D7" s="8" t="s">
        <v>8</v>
      </c>
    </row>
    <row r="8" customFormat="false" ht="12" hidden="false" customHeight="true" outlineLevel="0" collapsed="false">
      <c r="A8" s="6" t="s">
        <v>15</v>
      </c>
      <c r="B8" s="7" t="s">
        <v>16</v>
      </c>
      <c r="C8" s="7" t="n">
        <v>13996576</v>
      </c>
      <c r="D8" s="8" t="s">
        <v>8</v>
      </c>
    </row>
    <row r="9" customFormat="false" ht="12" hidden="false" customHeight="true" outlineLevel="0" collapsed="false">
      <c r="A9" s="6" t="s">
        <v>17</v>
      </c>
      <c r="B9" s="7" t="s">
        <v>18</v>
      </c>
      <c r="C9" s="7" t="n">
        <v>20532733</v>
      </c>
      <c r="D9" s="8" t="s">
        <v>8</v>
      </c>
    </row>
    <row r="10" customFormat="false" ht="12" hidden="false" customHeight="true" outlineLevel="0" collapsed="false">
      <c r="A10" s="6" t="s">
        <v>19</v>
      </c>
      <c r="B10" s="7" t="s">
        <v>18</v>
      </c>
      <c r="C10" s="7" t="n">
        <v>20525206</v>
      </c>
      <c r="D10" s="8" t="s">
        <v>8</v>
      </c>
    </row>
    <row r="11" customFormat="false" ht="12" hidden="false" customHeight="true" outlineLevel="0" collapsed="false">
      <c r="A11" s="6" t="s">
        <v>20</v>
      </c>
      <c r="B11" s="7" t="s">
        <v>18</v>
      </c>
      <c r="C11" s="7" t="n">
        <v>20532296</v>
      </c>
      <c r="D11" s="8" t="s">
        <v>8</v>
      </c>
    </row>
    <row r="12" customFormat="false" ht="12" hidden="false" customHeight="true" outlineLevel="0" collapsed="false">
      <c r="A12" s="6" t="s">
        <v>21</v>
      </c>
      <c r="B12" s="7" t="s">
        <v>18</v>
      </c>
      <c r="C12" s="7" t="n">
        <v>20597983</v>
      </c>
      <c r="D12" s="8" t="s">
        <v>8</v>
      </c>
    </row>
    <row r="13" customFormat="false" ht="12" hidden="false" customHeight="true" outlineLevel="0" collapsed="false">
      <c r="A13" s="6" t="s">
        <v>22</v>
      </c>
      <c r="B13" s="7" t="s">
        <v>18</v>
      </c>
      <c r="C13" s="7" t="s">
        <v>23</v>
      </c>
      <c r="D13" s="8" t="s">
        <v>8</v>
      </c>
    </row>
    <row r="14" customFormat="false" ht="12" hidden="false" customHeight="true" outlineLevel="0" collapsed="false">
      <c r="A14" s="6" t="s">
        <v>24</v>
      </c>
      <c r="B14" s="7" t="s">
        <v>25</v>
      </c>
      <c r="C14" s="7" t="n">
        <v>17556724</v>
      </c>
      <c r="D14" s="8" t="s">
        <v>8</v>
      </c>
    </row>
    <row r="15" customFormat="false" ht="12" hidden="false" customHeight="true" outlineLevel="0" collapsed="false">
      <c r="A15" s="6" t="s">
        <v>26</v>
      </c>
      <c r="B15" s="7" t="s">
        <v>27</v>
      </c>
      <c r="C15" s="7" t="n">
        <v>17553768</v>
      </c>
      <c r="D15" s="8" t="s">
        <v>8</v>
      </c>
    </row>
    <row r="16" customFormat="false" ht="12" hidden="false" customHeight="true" outlineLevel="0" collapsed="false">
      <c r="A16" s="6" t="s">
        <v>28</v>
      </c>
      <c r="B16" s="7" t="s">
        <v>29</v>
      </c>
      <c r="C16" s="7" t="n">
        <v>16512227</v>
      </c>
      <c r="D16" s="8" t="s">
        <v>30</v>
      </c>
    </row>
    <row r="17" customFormat="false" ht="12" hidden="false" customHeight="true" outlineLevel="0" collapsed="false">
      <c r="A17" s="6" t="s">
        <v>31</v>
      </c>
      <c r="B17" s="7" t="s">
        <v>32</v>
      </c>
      <c r="C17" s="7" t="n">
        <v>17481716</v>
      </c>
      <c r="D17" s="8" t="s">
        <v>8</v>
      </c>
    </row>
    <row r="18" customFormat="false" ht="12" hidden="false" customHeight="true" outlineLevel="0" collapsed="false">
      <c r="A18" s="6" t="s">
        <v>33</v>
      </c>
      <c r="B18" s="7" t="s">
        <v>34</v>
      </c>
      <c r="C18" s="7" t="n">
        <v>16000447</v>
      </c>
      <c r="D18" s="8" t="s">
        <v>8</v>
      </c>
    </row>
    <row r="19" customFormat="false" ht="12" hidden="false" customHeight="true" outlineLevel="0" collapsed="false">
      <c r="A19" s="6" t="s">
        <v>35</v>
      </c>
      <c r="B19" s="7" t="s">
        <v>36</v>
      </c>
      <c r="C19" s="7" t="n">
        <v>14636395</v>
      </c>
      <c r="D19" s="8" t="s">
        <v>8</v>
      </c>
    </row>
    <row r="20" customFormat="false" ht="12" hidden="false" customHeight="true" outlineLevel="0" collapsed="false">
      <c r="A20" s="6" t="s">
        <v>37</v>
      </c>
      <c r="B20" s="7" t="s">
        <v>37</v>
      </c>
      <c r="C20" s="7" t="n">
        <v>13600443</v>
      </c>
      <c r="D20" s="8" t="s">
        <v>30</v>
      </c>
    </row>
    <row r="21" customFormat="false" ht="12" hidden="false" customHeight="true" outlineLevel="0" collapsed="false">
      <c r="A21" s="6" t="s">
        <v>38</v>
      </c>
      <c r="B21" s="7" t="s">
        <v>39</v>
      </c>
      <c r="C21" s="7" t="n">
        <v>27010198</v>
      </c>
      <c r="D21" s="8" t="s">
        <v>8</v>
      </c>
    </row>
    <row r="22" customFormat="false" ht="12" hidden="false" customHeight="true" outlineLevel="0" collapsed="false">
      <c r="A22" s="6" t="s">
        <v>40</v>
      </c>
      <c r="B22" s="7" t="s">
        <v>41</v>
      </c>
      <c r="C22" s="7" t="n">
        <v>25780727</v>
      </c>
      <c r="D22" s="8" t="s">
        <v>8</v>
      </c>
    </row>
    <row r="23" customFormat="false" ht="12" hidden="false" customHeight="true" outlineLevel="0" collapsed="false">
      <c r="A23" s="6" t="s">
        <v>42</v>
      </c>
      <c r="B23" s="7" t="s">
        <v>43</v>
      </c>
      <c r="C23" s="7" t="n">
        <v>16146840</v>
      </c>
      <c r="D23" s="8" t="s">
        <v>8</v>
      </c>
    </row>
    <row r="24" customFormat="false" ht="12" hidden="false" customHeight="true" outlineLevel="0" collapsed="false">
      <c r="A24" s="6" t="s">
        <v>44</v>
      </c>
      <c r="B24" s="7" t="s">
        <v>43</v>
      </c>
      <c r="C24" s="7" t="n">
        <v>15272648</v>
      </c>
      <c r="D24" s="8" t="s">
        <v>8</v>
      </c>
    </row>
    <row r="25" customFormat="false" ht="12" hidden="false" customHeight="true" outlineLevel="0" collapsed="false">
      <c r="A25" s="6" t="s">
        <v>45</v>
      </c>
      <c r="B25" s="7" t="s">
        <v>43</v>
      </c>
      <c r="C25" s="7" t="n">
        <v>16163028</v>
      </c>
      <c r="D25" s="8" t="s">
        <v>8</v>
      </c>
    </row>
    <row r="26" customFormat="false" ht="12" hidden="false" customHeight="true" outlineLevel="0" collapsed="false">
      <c r="A26" s="6" t="s">
        <v>46</v>
      </c>
      <c r="B26" s="7" t="s">
        <v>43</v>
      </c>
      <c r="C26" s="7" t="n">
        <v>21922659</v>
      </c>
      <c r="D26" s="8" t="s">
        <v>8</v>
      </c>
    </row>
    <row r="27" customFormat="false" ht="12" hidden="false" customHeight="true" outlineLevel="0" collapsed="false">
      <c r="A27" s="6" t="s">
        <v>47</v>
      </c>
      <c r="B27" s="7" t="s">
        <v>43</v>
      </c>
      <c r="C27" s="7" t="n">
        <v>15214095</v>
      </c>
      <c r="D27" s="8" t="s">
        <v>8</v>
      </c>
    </row>
    <row r="28" customFormat="false" ht="12" hidden="false" customHeight="true" outlineLevel="0" collapsed="false">
      <c r="A28" s="6" t="s">
        <v>48</v>
      </c>
      <c r="B28" s="7" t="s">
        <v>43</v>
      </c>
      <c r="C28" s="7" t="s">
        <v>49</v>
      </c>
      <c r="D28" s="8" t="s">
        <v>8</v>
      </c>
    </row>
    <row r="29" customFormat="false" ht="12" hidden="false" customHeight="true" outlineLevel="0" collapsed="false">
      <c r="A29" s="6" t="s">
        <v>50</v>
      </c>
      <c r="B29" s="7" t="s">
        <v>43</v>
      </c>
      <c r="C29" s="7" t="n">
        <v>21951071</v>
      </c>
      <c r="D29" s="8" t="s">
        <v>8</v>
      </c>
    </row>
    <row r="30" customFormat="false" ht="12" hidden="false" customHeight="true" outlineLevel="0" collapsed="false">
      <c r="A30" s="6" t="s">
        <v>51</v>
      </c>
      <c r="B30" s="7" t="s">
        <v>52</v>
      </c>
      <c r="C30" s="7" t="n">
        <v>25119044</v>
      </c>
      <c r="D30" s="8" t="s">
        <v>8</v>
      </c>
    </row>
    <row r="31" customFormat="false" ht="12" hidden="false" customHeight="true" outlineLevel="0" collapsed="false">
      <c r="A31" s="6" t="s">
        <v>53</v>
      </c>
      <c r="B31" s="7" t="s">
        <v>54</v>
      </c>
      <c r="C31" s="7" t="n">
        <v>23667486</v>
      </c>
      <c r="D31" s="8" t="s">
        <v>8</v>
      </c>
    </row>
    <row r="32" customFormat="false" ht="12" hidden="false" customHeight="true" outlineLevel="0" collapsed="false">
      <c r="A32" s="6" t="s">
        <v>55</v>
      </c>
      <c r="B32" s="7" t="s">
        <v>56</v>
      </c>
      <c r="C32" s="7" t="n">
        <v>16154169</v>
      </c>
      <c r="D32" s="8" t="s">
        <v>8</v>
      </c>
    </row>
    <row r="33" customFormat="false" ht="12" hidden="false" customHeight="true" outlineLevel="0" collapsed="false">
      <c r="A33" s="6" t="s">
        <v>57</v>
      </c>
      <c r="B33" s="7" t="s">
        <v>58</v>
      </c>
      <c r="C33" s="7" t="n">
        <v>25130390</v>
      </c>
      <c r="D33" s="8" t="s">
        <v>8</v>
      </c>
    </row>
    <row r="34" customFormat="false" ht="12" hidden="false" customHeight="true" outlineLevel="0" collapsed="false">
      <c r="A34" s="6" t="s">
        <v>59</v>
      </c>
      <c r="B34" s="7" t="s">
        <v>60</v>
      </c>
      <c r="C34" s="7" t="n">
        <v>23663987</v>
      </c>
      <c r="D34" s="8" t="s">
        <v>8</v>
      </c>
    </row>
    <row r="35" customFormat="false" ht="12" hidden="false" customHeight="true" outlineLevel="0" collapsed="false">
      <c r="A35" s="6" t="s">
        <v>61</v>
      </c>
      <c r="B35" s="7" t="s">
        <v>62</v>
      </c>
      <c r="C35" s="7" t="n">
        <v>23519800</v>
      </c>
      <c r="D35" s="8" t="s">
        <v>8</v>
      </c>
    </row>
    <row r="36" customFormat="false" ht="12" hidden="false" customHeight="true" outlineLevel="0" collapsed="false">
      <c r="A36" s="6" t="s">
        <v>63</v>
      </c>
      <c r="B36" s="7" t="s">
        <v>10</v>
      </c>
      <c r="C36" s="7" t="n">
        <v>24725390</v>
      </c>
      <c r="D36" s="8" t="s">
        <v>8</v>
      </c>
    </row>
    <row r="37" customFormat="false" ht="12" hidden="false" customHeight="true" outlineLevel="0" collapsed="false">
      <c r="A37" s="6" t="s">
        <v>64</v>
      </c>
      <c r="B37" s="7" t="s">
        <v>65</v>
      </c>
      <c r="C37" s="7" t="n">
        <v>14678268</v>
      </c>
      <c r="D37" s="8" t="s">
        <v>8</v>
      </c>
    </row>
    <row r="38" customFormat="false" ht="12" hidden="false" customHeight="true" outlineLevel="0" collapsed="false">
      <c r="A38" s="6" t="s">
        <v>66</v>
      </c>
      <c r="B38" s="7" t="s">
        <v>67</v>
      </c>
      <c r="C38" s="7" t="n">
        <v>13652028</v>
      </c>
      <c r="D38" s="8" t="s">
        <v>8</v>
      </c>
    </row>
    <row r="39" customFormat="false" ht="12" hidden="false" customHeight="true" outlineLevel="0" collapsed="false">
      <c r="A39" s="6" t="s">
        <v>68</v>
      </c>
      <c r="B39" s="7" t="s">
        <v>69</v>
      </c>
      <c r="C39" s="7" t="n">
        <v>10982337</v>
      </c>
      <c r="D39" s="8" t="s">
        <v>8</v>
      </c>
    </row>
    <row r="40" customFormat="false" ht="12" hidden="false" customHeight="true" outlineLevel="0" collapsed="false">
      <c r="A40" s="6" t="s">
        <v>70</v>
      </c>
      <c r="B40" s="7" t="s">
        <v>71</v>
      </c>
      <c r="C40" s="7" t="n">
        <v>15206297</v>
      </c>
      <c r="D40" s="8" t="s">
        <v>8</v>
      </c>
    </row>
    <row r="41" customFormat="false" ht="12" hidden="false" customHeight="true" outlineLevel="0" collapsed="false">
      <c r="A41" s="6" t="s">
        <v>72</v>
      </c>
      <c r="B41" s="7" t="s">
        <v>73</v>
      </c>
      <c r="C41" s="7" t="n">
        <v>14619563</v>
      </c>
      <c r="D41" s="8" t="s">
        <v>8</v>
      </c>
    </row>
    <row r="42" customFormat="false" ht="12" hidden="false" customHeight="true" outlineLevel="0" collapsed="false">
      <c r="A42" s="6" t="s">
        <v>74</v>
      </c>
      <c r="B42" s="7" t="s">
        <v>71</v>
      </c>
      <c r="C42" s="7" t="n">
        <v>15740862</v>
      </c>
      <c r="D42" s="8" t="s">
        <v>8</v>
      </c>
    </row>
    <row r="43" customFormat="false" ht="12" hidden="false" customHeight="true" outlineLevel="0" collapsed="false">
      <c r="A43" s="6" t="s">
        <v>75</v>
      </c>
      <c r="B43" s="7" t="s">
        <v>76</v>
      </c>
      <c r="C43" s="7" t="n">
        <v>14350645</v>
      </c>
      <c r="D43" s="8" t="s">
        <v>8</v>
      </c>
    </row>
    <row r="44" customFormat="false" ht="12" hidden="false" customHeight="true" outlineLevel="0" collapsed="false">
      <c r="A44" s="6" t="s">
        <v>77</v>
      </c>
      <c r="B44" s="7" t="s">
        <v>78</v>
      </c>
      <c r="C44" s="7" t="n">
        <v>15475905</v>
      </c>
      <c r="D44" s="8" t="s">
        <v>8</v>
      </c>
    </row>
    <row r="45" customFormat="false" ht="12" hidden="false" customHeight="true" outlineLevel="0" collapsed="false">
      <c r="A45" s="9" t="s">
        <v>79</v>
      </c>
      <c r="B45" s="7" t="s">
        <v>80</v>
      </c>
      <c r="C45" s="7" t="n">
        <v>29937175</v>
      </c>
      <c r="D45" s="7" t="s">
        <v>8</v>
      </c>
    </row>
    <row r="46" customFormat="false" ht="12" hidden="false" customHeight="true" outlineLevel="0" collapsed="false">
      <c r="A46" s="6" t="s">
        <v>81</v>
      </c>
      <c r="B46" s="7" t="s">
        <v>82</v>
      </c>
      <c r="C46" s="7" t="n">
        <v>13652036</v>
      </c>
      <c r="D46" s="8" t="s">
        <v>30</v>
      </c>
    </row>
    <row r="47" customFormat="false" ht="12" hidden="false" customHeight="true" outlineLevel="0" collapsed="false">
      <c r="A47" s="6" t="s">
        <v>83</v>
      </c>
      <c r="B47" s="7" t="s">
        <v>84</v>
      </c>
      <c r="C47" s="7" t="n">
        <v>13989995</v>
      </c>
      <c r="D47" s="8" t="s">
        <v>30</v>
      </c>
    </row>
    <row r="48" customFormat="false" ht="12" hidden="false" customHeight="true" outlineLevel="0" collapsed="false">
      <c r="A48" s="6" t="s">
        <v>85</v>
      </c>
      <c r="B48" s="7" t="s">
        <v>86</v>
      </c>
      <c r="C48" s="7" t="n">
        <v>15481433</v>
      </c>
      <c r="D48" s="8" t="s">
        <v>8</v>
      </c>
    </row>
    <row r="49" customFormat="false" ht="12" hidden="false" customHeight="true" outlineLevel="0" collapsed="false">
      <c r="A49" s="6" t="s">
        <v>87</v>
      </c>
      <c r="B49" s="7" t="s">
        <v>88</v>
      </c>
      <c r="C49" s="7" t="n">
        <v>17441714</v>
      </c>
      <c r="D49" s="8" t="s">
        <v>8</v>
      </c>
    </row>
    <row r="50" customFormat="false" ht="12" hidden="false" customHeight="true" outlineLevel="0" collapsed="false">
      <c r="A50" s="6" t="s">
        <v>89</v>
      </c>
      <c r="B50" s="7" t="s">
        <v>90</v>
      </c>
      <c r="C50" s="7" t="n">
        <v>15481425</v>
      </c>
      <c r="D50" s="8" t="s">
        <v>8</v>
      </c>
    </row>
    <row r="51" customFormat="false" ht="12" hidden="false" customHeight="true" outlineLevel="0" collapsed="false">
      <c r="A51" s="6" t="s">
        <v>91</v>
      </c>
      <c r="B51" s="7" t="s">
        <v>71</v>
      </c>
      <c r="C51" s="7" t="n">
        <v>14678276</v>
      </c>
      <c r="D51" s="8" t="s">
        <v>8</v>
      </c>
    </row>
    <row r="52" customFormat="false" ht="12" hidden="false" customHeight="true" outlineLevel="0" collapsed="false">
      <c r="A52" s="6" t="s">
        <v>92</v>
      </c>
      <c r="B52" s="7" t="s">
        <v>93</v>
      </c>
      <c r="C52" s="7" t="n">
        <v>26927691</v>
      </c>
      <c r="D52" s="8" t="s">
        <v>8</v>
      </c>
    </row>
    <row r="53" customFormat="false" ht="12" hidden="false" customHeight="true" outlineLevel="0" collapsed="false">
      <c r="A53" s="6" t="s">
        <v>94</v>
      </c>
      <c r="B53" s="7" t="s">
        <v>95</v>
      </c>
      <c r="C53" s="7" t="n">
        <v>15372197</v>
      </c>
      <c r="D53" s="8" t="s">
        <v>8</v>
      </c>
    </row>
    <row r="54" customFormat="false" ht="12" hidden="false" customHeight="true" outlineLevel="0" collapsed="false">
      <c r="A54" s="6" t="s">
        <v>96</v>
      </c>
      <c r="B54" s="7" t="s">
        <v>97</v>
      </c>
      <c r="C54" s="7" t="n">
        <v>15732770</v>
      </c>
      <c r="D54" s="8" t="s">
        <v>8</v>
      </c>
    </row>
    <row r="55" customFormat="false" ht="12" hidden="false" customHeight="true" outlineLevel="0" collapsed="false">
      <c r="A55" s="6" t="s">
        <v>98</v>
      </c>
      <c r="B55" s="7" t="s">
        <v>99</v>
      </c>
      <c r="C55" s="7" t="n">
        <v>10968652</v>
      </c>
      <c r="D55" s="8" t="s">
        <v>8</v>
      </c>
    </row>
    <row r="56" customFormat="false" ht="12" hidden="false" customHeight="true" outlineLevel="0" collapsed="false">
      <c r="A56" s="6" t="s">
        <v>100</v>
      </c>
      <c r="B56" s="7" t="s">
        <v>101</v>
      </c>
      <c r="C56" s="7" t="n">
        <v>15206300</v>
      </c>
      <c r="D56" s="8" t="s">
        <v>8</v>
      </c>
    </row>
    <row r="57" customFormat="false" ht="12" hidden="false" customHeight="true" outlineLevel="0" collapsed="false">
      <c r="A57" s="6" t="s">
        <v>102</v>
      </c>
      <c r="B57" s="7" t="s">
        <v>103</v>
      </c>
      <c r="C57" s="7" t="n">
        <v>10970274</v>
      </c>
      <c r="D57" s="8" t="s">
        <v>8</v>
      </c>
    </row>
    <row r="58" customFormat="false" ht="12" hidden="false" customHeight="true" outlineLevel="0" collapsed="false">
      <c r="A58" s="6" t="s">
        <v>104</v>
      </c>
      <c r="B58" s="7" t="s">
        <v>105</v>
      </c>
      <c r="C58" s="7" t="n">
        <v>15524833</v>
      </c>
      <c r="D58" s="8" t="s">
        <v>8</v>
      </c>
    </row>
    <row r="59" customFormat="false" ht="12" hidden="false" customHeight="true" outlineLevel="0" collapsed="false">
      <c r="A59" s="6" t="s">
        <v>106</v>
      </c>
      <c r="B59" s="7" t="s">
        <v>105</v>
      </c>
      <c r="C59" s="7" t="s">
        <v>107</v>
      </c>
      <c r="D59" s="8" t="s">
        <v>8</v>
      </c>
    </row>
    <row r="60" customFormat="false" ht="12" hidden="false" customHeight="true" outlineLevel="0" collapsed="false">
      <c r="A60" s="6" t="s">
        <v>108</v>
      </c>
      <c r="B60" s="7" t="s">
        <v>105</v>
      </c>
      <c r="C60" s="7" t="n">
        <v>15524876</v>
      </c>
      <c r="D60" s="8" t="s">
        <v>8</v>
      </c>
    </row>
    <row r="61" customFormat="false" ht="12" hidden="false" customHeight="true" outlineLevel="0" collapsed="false">
      <c r="A61" s="6" t="s">
        <v>109</v>
      </c>
      <c r="B61" s="7" t="s">
        <v>110</v>
      </c>
      <c r="C61" s="7" t="n">
        <v>15405907</v>
      </c>
      <c r="D61" s="8" t="s">
        <v>8</v>
      </c>
    </row>
    <row r="62" customFormat="false" ht="12" hidden="false" customHeight="true" outlineLevel="0" collapsed="false">
      <c r="A62" s="6" t="s">
        <v>111</v>
      </c>
      <c r="B62" s="7" t="s">
        <v>112</v>
      </c>
      <c r="C62" s="7" t="n">
        <v>10982345</v>
      </c>
      <c r="D62" s="8" t="s">
        <v>8</v>
      </c>
    </row>
    <row r="63" customFormat="false" ht="12" hidden="false" customHeight="true" outlineLevel="0" collapsed="false">
      <c r="A63" s="6" t="s">
        <v>113</v>
      </c>
      <c r="B63" s="7" t="s">
        <v>84</v>
      </c>
      <c r="C63" s="7" t="n">
        <v>16000897</v>
      </c>
      <c r="D63" s="8" t="s">
        <v>8</v>
      </c>
    </row>
    <row r="64" customFormat="false" ht="12" hidden="false" customHeight="true" outlineLevel="0" collapsed="false">
      <c r="A64" s="6" t="s">
        <v>114</v>
      </c>
      <c r="B64" s="7" t="s">
        <v>16</v>
      </c>
      <c r="C64" s="7" t="n">
        <v>13652044</v>
      </c>
      <c r="D64" s="8" t="s">
        <v>30</v>
      </c>
    </row>
    <row r="65" customFormat="false" ht="12" hidden="false" customHeight="true" outlineLevel="0" collapsed="false">
      <c r="A65" s="6" t="s">
        <v>115</v>
      </c>
      <c r="B65" s="7" t="s">
        <v>16</v>
      </c>
      <c r="C65" s="7" t="n">
        <v>26373726</v>
      </c>
      <c r="D65" s="8" t="s">
        <v>8</v>
      </c>
    </row>
    <row r="66" customFormat="false" ht="12" hidden="false" customHeight="true" outlineLevel="0" collapsed="false">
      <c r="A66" s="6" t="s">
        <v>116</v>
      </c>
      <c r="B66" s="7" t="s">
        <v>117</v>
      </c>
      <c r="C66" s="7" t="n">
        <v>15302415</v>
      </c>
      <c r="D66" s="8" t="s">
        <v>8</v>
      </c>
    </row>
    <row r="67" customFormat="false" ht="12" hidden="false" customHeight="true" outlineLevel="0" collapsed="false">
      <c r="A67" s="6" t="s">
        <v>118</v>
      </c>
      <c r="B67" s="7" t="s">
        <v>119</v>
      </c>
      <c r="C67" s="7" t="n">
        <v>26292742</v>
      </c>
      <c r="D67" s="8" t="s">
        <v>30</v>
      </c>
    </row>
    <row r="68" customFormat="false" ht="12" hidden="false" customHeight="true" outlineLevel="0" collapsed="false">
      <c r="A68" s="6" t="s">
        <v>120</v>
      </c>
      <c r="B68" s="7" t="s">
        <v>120</v>
      </c>
      <c r="C68" s="7" t="s">
        <v>121</v>
      </c>
      <c r="D68" s="8" t="s">
        <v>8</v>
      </c>
    </row>
    <row r="69" customFormat="false" ht="12" hidden="false" customHeight="true" outlineLevel="0" collapsed="false">
      <c r="A69" s="6" t="s">
        <v>122</v>
      </c>
      <c r="B69" s="7" t="s">
        <v>123</v>
      </c>
      <c r="C69" s="7" t="n">
        <v>14390264</v>
      </c>
      <c r="D69" s="8" t="s">
        <v>8</v>
      </c>
    </row>
    <row r="70" customFormat="false" ht="12" hidden="false" customHeight="true" outlineLevel="0" collapsed="false">
      <c r="A70" s="6" t="s">
        <v>124</v>
      </c>
      <c r="B70" s="7" t="s">
        <v>123</v>
      </c>
      <c r="C70" s="7" t="n">
        <v>19359780</v>
      </c>
      <c r="D70" s="8" t="s">
        <v>8</v>
      </c>
    </row>
    <row r="71" customFormat="false" ht="12" hidden="false" customHeight="true" outlineLevel="0" collapsed="false">
      <c r="A71" s="6" t="s">
        <v>125</v>
      </c>
      <c r="B71" s="7" t="s">
        <v>125</v>
      </c>
      <c r="C71" s="7" t="n">
        <v>20472927</v>
      </c>
      <c r="D71" s="8" t="s">
        <v>8</v>
      </c>
    </row>
    <row r="72" customFormat="false" ht="12" hidden="false" customHeight="true" outlineLevel="0" collapsed="false">
      <c r="A72" s="6" t="s">
        <v>126</v>
      </c>
      <c r="B72" s="7" t="s">
        <v>119</v>
      </c>
      <c r="C72" s="7" t="n">
        <v>15213757</v>
      </c>
      <c r="D72" s="8" t="s">
        <v>8</v>
      </c>
    </row>
    <row r="73" customFormat="false" ht="12" hidden="false" customHeight="true" outlineLevel="0" collapsed="false">
      <c r="A73" s="6" t="s">
        <v>127</v>
      </c>
      <c r="B73" s="7" t="s">
        <v>119</v>
      </c>
      <c r="C73" s="7" t="n">
        <v>15213773</v>
      </c>
      <c r="D73" s="8" t="s">
        <v>8</v>
      </c>
    </row>
    <row r="74" customFormat="false" ht="12" hidden="false" customHeight="true" outlineLevel="0" collapsed="false">
      <c r="A74" s="6" t="s">
        <v>128</v>
      </c>
      <c r="B74" s="7" t="s">
        <v>129</v>
      </c>
      <c r="C74" s="7" t="n">
        <v>14691795</v>
      </c>
      <c r="D74" s="8" t="s">
        <v>8</v>
      </c>
    </row>
    <row r="75" customFormat="false" ht="12" hidden="false" customHeight="true" outlineLevel="0" collapsed="false">
      <c r="A75" s="6" t="s">
        <v>130</v>
      </c>
      <c r="B75" s="7" t="s">
        <v>130</v>
      </c>
      <c r="C75" s="7" t="n">
        <v>13652052</v>
      </c>
      <c r="D75" s="8" t="s">
        <v>8</v>
      </c>
    </row>
    <row r="76" customFormat="false" ht="12" hidden="false" customHeight="true" outlineLevel="0" collapsed="false">
      <c r="A76" s="6" t="s">
        <v>131</v>
      </c>
      <c r="B76" s="7" t="s">
        <v>132</v>
      </c>
      <c r="C76" s="7" t="n">
        <v>17400929</v>
      </c>
      <c r="D76" s="8" t="s">
        <v>8</v>
      </c>
    </row>
    <row r="77" customFormat="false" ht="12" hidden="false" customHeight="true" outlineLevel="0" collapsed="false">
      <c r="A77" s="6" t="s">
        <v>133</v>
      </c>
      <c r="B77" s="7" t="s">
        <v>134</v>
      </c>
      <c r="C77" s="7" t="n">
        <v>15213889</v>
      </c>
      <c r="D77" s="8" t="s">
        <v>8</v>
      </c>
    </row>
    <row r="78" customFormat="false" ht="12" hidden="false" customHeight="true" outlineLevel="0" collapsed="false">
      <c r="A78" s="6" t="s">
        <v>135</v>
      </c>
      <c r="B78" s="7" t="s">
        <v>136</v>
      </c>
      <c r="C78" s="7" t="n">
        <v>21539588</v>
      </c>
      <c r="D78" s="8" t="s">
        <v>8</v>
      </c>
    </row>
    <row r="79" customFormat="false" ht="12" hidden="false" customHeight="true" outlineLevel="0" collapsed="false">
      <c r="A79" s="6" t="s">
        <v>137</v>
      </c>
      <c r="B79" s="7" t="s">
        <v>95</v>
      </c>
      <c r="C79" s="7" t="n">
        <v>17447348</v>
      </c>
      <c r="D79" s="8" t="s">
        <v>8</v>
      </c>
    </row>
    <row r="80" customFormat="false" ht="12" hidden="false" customHeight="true" outlineLevel="0" collapsed="false">
      <c r="A80" s="6" t="s">
        <v>138</v>
      </c>
      <c r="B80" s="7" t="s">
        <v>139</v>
      </c>
      <c r="C80" s="7" t="n">
        <v>14691809</v>
      </c>
      <c r="D80" s="8" t="s">
        <v>8</v>
      </c>
    </row>
    <row r="81" customFormat="false" ht="12" hidden="false" customHeight="true" outlineLevel="0" collapsed="false">
      <c r="A81" s="6" t="s">
        <v>140</v>
      </c>
      <c r="B81" s="7" t="s">
        <v>141</v>
      </c>
      <c r="C81" s="7" t="n">
        <v>15318249</v>
      </c>
      <c r="D81" s="8" t="s">
        <v>30</v>
      </c>
    </row>
    <row r="82" customFormat="false" ht="12" hidden="false" customHeight="true" outlineLevel="0" collapsed="false">
      <c r="A82" s="6" t="s">
        <v>142</v>
      </c>
      <c r="B82" s="7" t="s">
        <v>143</v>
      </c>
      <c r="C82" s="7" t="n">
        <v>14678292</v>
      </c>
      <c r="D82" s="8" t="s">
        <v>8</v>
      </c>
    </row>
    <row r="83" customFormat="false" ht="12" hidden="false" customHeight="true" outlineLevel="0" collapsed="false">
      <c r="A83" s="6" t="s">
        <v>144</v>
      </c>
      <c r="B83" s="7" t="s">
        <v>39</v>
      </c>
      <c r="C83" s="7" t="n">
        <v>17496632</v>
      </c>
      <c r="D83" s="8" t="s">
        <v>8</v>
      </c>
    </row>
    <row r="84" customFormat="false" ht="12" hidden="false" customHeight="true" outlineLevel="0" collapsed="false">
      <c r="A84" s="6" t="s">
        <v>145</v>
      </c>
      <c r="B84" s="7" t="s">
        <v>146</v>
      </c>
      <c r="C84" s="7" t="n">
        <v>15481492</v>
      </c>
      <c r="D84" s="8" t="s">
        <v>8</v>
      </c>
    </row>
    <row r="85" customFormat="false" ht="12" hidden="false" customHeight="true" outlineLevel="0" collapsed="false">
      <c r="A85" s="6" t="s">
        <v>147</v>
      </c>
      <c r="B85" s="7" t="s">
        <v>148</v>
      </c>
      <c r="C85" s="7" t="n">
        <v>15481409</v>
      </c>
      <c r="D85" s="8" t="s">
        <v>8</v>
      </c>
    </row>
    <row r="86" customFormat="false" ht="12" hidden="false" customHeight="true" outlineLevel="0" collapsed="false">
      <c r="A86" s="6" t="s">
        <v>149</v>
      </c>
      <c r="B86" s="7" t="s">
        <v>150</v>
      </c>
      <c r="C86" s="7" t="n">
        <v>15563537</v>
      </c>
      <c r="D86" s="8" t="s">
        <v>8</v>
      </c>
    </row>
    <row r="87" customFormat="false" ht="12" hidden="false" customHeight="true" outlineLevel="0" collapsed="false">
      <c r="A87" s="6" t="s">
        <v>151</v>
      </c>
      <c r="B87" s="7" t="s">
        <v>152</v>
      </c>
      <c r="C87" s="7" t="n">
        <v>15481417</v>
      </c>
      <c r="D87" s="8" t="s">
        <v>8</v>
      </c>
    </row>
    <row r="88" customFormat="false" ht="12" hidden="false" customHeight="true" outlineLevel="0" collapsed="false">
      <c r="A88" s="6" t="s">
        <v>153</v>
      </c>
      <c r="B88" s="7" t="s">
        <v>86</v>
      </c>
      <c r="C88" s="7" t="n">
        <v>14678322</v>
      </c>
      <c r="D88" s="8" t="s">
        <v>8</v>
      </c>
    </row>
    <row r="89" customFormat="false" ht="12" hidden="false" customHeight="true" outlineLevel="0" collapsed="false">
      <c r="A89" s="6" t="s">
        <v>154</v>
      </c>
      <c r="B89" s="7" t="s">
        <v>155</v>
      </c>
      <c r="C89" s="7" t="n">
        <v>14678330</v>
      </c>
      <c r="D89" s="8" t="s">
        <v>8</v>
      </c>
    </row>
    <row r="90" customFormat="false" ht="12" hidden="false" customHeight="true" outlineLevel="0" collapsed="false">
      <c r="A90" s="6" t="s">
        <v>156</v>
      </c>
      <c r="B90" s="7" t="s">
        <v>157</v>
      </c>
      <c r="C90" s="7" t="n">
        <v>14452197</v>
      </c>
      <c r="D90" s="8" t="s">
        <v>8</v>
      </c>
    </row>
    <row r="91" customFormat="false" ht="12" hidden="false" customHeight="true" outlineLevel="0" collapsed="false">
      <c r="A91" s="6" t="s">
        <v>158</v>
      </c>
      <c r="B91" s="7" t="s">
        <v>159</v>
      </c>
      <c r="C91" s="7" t="n">
        <v>18780369</v>
      </c>
      <c r="D91" s="8" t="s">
        <v>8</v>
      </c>
    </row>
    <row r="92" customFormat="false" ht="12" hidden="false" customHeight="true" outlineLevel="0" collapsed="false">
      <c r="A92" s="6" t="s">
        <v>160</v>
      </c>
      <c r="B92" s="7" t="s">
        <v>161</v>
      </c>
      <c r="C92" s="7" t="n">
        <v>16000463</v>
      </c>
      <c r="D92" s="8" t="s">
        <v>8</v>
      </c>
    </row>
    <row r="93" customFormat="false" ht="12" hidden="false" customHeight="true" outlineLevel="0" collapsed="false">
      <c r="A93" s="6" t="s">
        <v>162</v>
      </c>
      <c r="B93" s="7" t="s">
        <v>163</v>
      </c>
      <c r="C93" s="7" t="n">
        <v>10990720</v>
      </c>
      <c r="D93" s="8" t="s">
        <v>8</v>
      </c>
    </row>
    <row r="94" customFormat="false" ht="12" hidden="false" customHeight="true" outlineLevel="0" collapsed="false">
      <c r="A94" s="6" t="s">
        <v>164</v>
      </c>
      <c r="B94" s="7" t="s">
        <v>71</v>
      </c>
      <c r="C94" s="7" t="n">
        <v>20405804</v>
      </c>
      <c r="D94" s="8" t="s">
        <v>8</v>
      </c>
    </row>
    <row r="95" customFormat="false" ht="12" hidden="false" customHeight="true" outlineLevel="0" collapsed="false">
      <c r="A95" s="6" t="s">
        <v>165</v>
      </c>
      <c r="B95" s="7" t="s">
        <v>56</v>
      </c>
      <c r="C95" s="7" t="n">
        <v>10990739</v>
      </c>
      <c r="D95" s="8" t="s">
        <v>8</v>
      </c>
    </row>
    <row r="96" customFormat="false" ht="12" hidden="false" customHeight="true" outlineLevel="0" collapsed="false">
      <c r="A96" s="6" t="s">
        <v>166</v>
      </c>
      <c r="B96" s="7" t="s">
        <v>166</v>
      </c>
      <c r="C96" s="7" t="n">
        <v>14640597</v>
      </c>
      <c r="D96" s="8" t="s">
        <v>8</v>
      </c>
    </row>
    <row r="97" customFormat="false" ht="12" hidden="false" customHeight="true" outlineLevel="0" collapsed="false">
      <c r="A97" s="6" t="s">
        <v>167</v>
      </c>
      <c r="B97" s="7" t="s">
        <v>166</v>
      </c>
      <c r="C97" s="7" t="n">
        <v>17580854</v>
      </c>
      <c r="D97" s="8" t="s">
        <v>8</v>
      </c>
    </row>
    <row r="98" customFormat="false" ht="12" hidden="false" customHeight="true" outlineLevel="0" collapsed="false">
      <c r="A98" s="6" t="s">
        <v>168</v>
      </c>
      <c r="B98" s="7" t="s">
        <v>119</v>
      </c>
      <c r="C98" s="7" t="n">
        <v>27024288</v>
      </c>
      <c r="D98" s="8" t="s">
        <v>8</v>
      </c>
    </row>
    <row r="99" customFormat="false" ht="12" hidden="false" customHeight="true" outlineLevel="0" collapsed="false">
      <c r="A99" s="6" t="s">
        <v>169</v>
      </c>
      <c r="B99" s="7" t="s">
        <v>170</v>
      </c>
      <c r="C99" s="7" t="n">
        <v>15264025</v>
      </c>
      <c r="D99" s="8" t="s">
        <v>8</v>
      </c>
    </row>
    <row r="100" customFormat="false" ht="12" hidden="false" customHeight="true" outlineLevel="0" collapsed="false">
      <c r="A100" s="6" t="s">
        <v>171</v>
      </c>
      <c r="B100" s="7" t="s">
        <v>67</v>
      </c>
      <c r="C100" s="7" t="s">
        <v>172</v>
      </c>
      <c r="D100" s="8" t="s">
        <v>8</v>
      </c>
    </row>
    <row r="101" customFormat="false" ht="12" hidden="false" customHeight="true" outlineLevel="0" collapsed="false">
      <c r="A101" s="6" t="s">
        <v>173</v>
      </c>
      <c r="B101" s="7" t="s">
        <v>174</v>
      </c>
      <c r="C101" s="7" t="n">
        <v>10990755</v>
      </c>
      <c r="D101" s="8" t="s">
        <v>8</v>
      </c>
    </row>
    <row r="102" customFormat="false" ht="12" hidden="false" customHeight="true" outlineLevel="0" collapsed="false">
      <c r="A102" s="6" t="s">
        <v>175</v>
      </c>
      <c r="B102" s="7" t="s">
        <v>176</v>
      </c>
      <c r="C102" s="7" t="n">
        <v>16000471</v>
      </c>
      <c r="D102" s="8" t="s">
        <v>8</v>
      </c>
    </row>
    <row r="103" customFormat="false" ht="12" hidden="false" customHeight="true" outlineLevel="0" collapsed="false">
      <c r="A103" s="6" t="s">
        <v>177</v>
      </c>
      <c r="B103" s="7" t="s">
        <v>178</v>
      </c>
      <c r="C103" s="7" t="n">
        <v>15518248</v>
      </c>
      <c r="D103" s="8" t="s">
        <v>8</v>
      </c>
    </row>
    <row r="104" customFormat="false" ht="12" hidden="false" customHeight="true" outlineLevel="0" collapsed="false">
      <c r="A104" s="6" t="s">
        <v>179</v>
      </c>
      <c r="B104" s="7" t="s">
        <v>25</v>
      </c>
      <c r="C104" s="7" t="n">
        <v>10990763</v>
      </c>
      <c r="D104" s="8" t="s">
        <v>8</v>
      </c>
    </row>
    <row r="105" customFormat="false" ht="12" hidden="false" customHeight="true" outlineLevel="0" collapsed="false">
      <c r="A105" s="6" t="s">
        <v>180</v>
      </c>
      <c r="B105" s="7" t="s">
        <v>86</v>
      </c>
      <c r="C105" s="7" t="n">
        <v>18344453</v>
      </c>
      <c r="D105" s="8" t="s">
        <v>8</v>
      </c>
    </row>
    <row r="106" customFormat="false" ht="12" hidden="false" customHeight="true" outlineLevel="0" collapsed="false">
      <c r="A106" s="6" t="s">
        <v>181</v>
      </c>
      <c r="B106" s="7" t="s">
        <v>178</v>
      </c>
      <c r="C106" s="7" t="n">
        <v>14754754</v>
      </c>
      <c r="D106" s="8" t="s">
        <v>8</v>
      </c>
    </row>
    <row r="107" customFormat="false" ht="12" hidden="false" customHeight="true" outlineLevel="0" collapsed="false">
      <c r="A107" s="6" t="s">
        <v>182</v>
      </c>
      <c r="B107" s="7" t="s">
        <v>183</v>
      </c>
      <c r="C107" s="7" t="n">
        <v>15214184</v>
      </c>
      <c r="D107" s="8" t="s">
        <v>8</v>
      </c>
    </row>
    <row r="108" customFormat="false" ht="12" hidden="false" customHeight="true" outlineLevel="0" collapsed="false">
      <c r="A108" s="6" t="s">
        <v>184</v>
      </c>
      <c r="B108" s="7" t="s">
        <v>185</v>
      </c>
      <c r="C108" s="7" t="n">
        <v>15206327</v>
      </c>
      <c r="D108" s="8" t="s">
        <v>8</v>
      </c>
    </row>
    <row r="109" customFormat="false" ht="12" hidden="false" customHeight="true" outlineLevel="0" collapsed="false">
      <c r="A109" s="6" t="s">
        <v>186</v>
      </c>
      <c r="B109" s="7" t="s">
        <v>155</v>
      </c>
      <c r="C109" s="7" t="n">
        <v>14754762</v>
      </c>
      <c r="D109" s="8" t="s">
        <v>8</v>
      </c>
    </row>
    <row r="110" customFormat="false" ht="12" hidden="false" customHeight="true" outlineLevel="0" collapsed="false">
      <c r="A110" s="6" t="s">
        <v>187</v>
      </c>
      <c r="B110" s="7" t="s">
        <v>188</v>
      </c>
      <c r="C110" s="7" t="n">
        <v>23265205</v>
      </c>
      <c r="D110" s="8" t="s">
        <v>30</v>
      </c>
    </row>
    <row r="111" customFormat="false" ht="12" hidden="false" customHeight="true" outlineLevel="0" collapsed="false">
      <c r="A111" s="6" t="s">
        <v>189</v>
      </c>
      <c r="B111" s="7" t="s">
        <v>188</v>
      </c>
      <c r="C111" s="7" t="n">
        <v>21514658</v>
      </c>
      <c r="D111" s="8" t="s">
        <v>30</v>
      </c>
    </row>
    <row r="112" customFormat="false" ht="12" hidden="false" customHeight="true" outlineLevel="0" collapsed="false">
      <c r="A112" s="6" t="s">
        <v>190</v>
      </c>
      <c r="B112" s="7" t="s">
        <v>191</v>
      </c>
      <c r="C112" s="7" t="n">
        <v>15251594</v>
      </c>
      <c r="D112" s="8" t="s">
        <v>8</v>
      </c>
    </row>
    <row r="113" customFormat="false" ht="12" hidden="false" customHeight="true" outlineLevel="0" collapsed="false">
      <c r="A113" s="6" t="s">
        <v>192</v>
      </c>
      <c r="B113" s="7" t="s">
        <v>193</v>
      </c>
      <c r="C113" s="7" t="n">
        <v>17447941</v>
      </c>
      <c r="D113" s="8" t="s">
        <v>8</v>
      </c>
    </row>
    <row r="114" customFormat="false" ht="12" hidden="false" customHeight="true" outlineLevel="0" collapsed="false">
      <c r="A114" s="6" t="s">
        <v>194</v>
      </c>
      <c r="B114" s="7" t="s">
        <v>155</v>
      </c>
      <c r="C114" s="7" t="n">
        <v>14678373</v>
      </c>
      <c r="D114" s="8" t="s">
        <v>8</v>
      </c>
    </row>
    <row r="115" customFormat="false" ht="12" hidden="false" customHeight="true" outlineLevel="0" collapsed="false">
      <c r="A115" s="6" t="s">
        <v>195</v>
      </c>
      <c r="B115" s="7" t="s">
        <v>196</v>
      </c>
      <c r="C115" s="7" t="n">
        <v>14678381</v>
      </c>
      <c r="D115" s="8" t="s">
        <v>8</v>
      </c>
    </row>
    <row r="116" customFormat="false" ht="12" hidden="false" customHeight="true" outlineLevel="0" collapsed="false">
      <c r="A116" s="6" t="s">
        <v>197</v>
      </c>
      <c r="B116" s="7" t="s">
        <v>196</v>
      </c>
      <c r="C116" s="7" t="n">
        <v>17483131</v>
      </c>
      <c r="D116" s="8" t="s">
        <v>8</v>
      </c>
    </row>
    <row r="117" customFormat="false" ht="12" hidden="false" customHeight="true" outlineLevel="0" collapsed="false">
      <c r="A117" s="6" t="s">
        <v>198</v>
      </c>
      <c r="B117" s="7" t="s">
        <v>41</v>
      </c>
      <c r="C117" s="7" t="n">
        <v>19346093</v>
      </c>
      <c r="D117" s="8" t="s">
        <v>8</v>
      </c>
    </row>
    <row r="118" customFormat="false" ht="12" hidden="false" customHeight="true" outlineLevel="0" collapsed="false">
      <c r="A118" s="6" t="s">
        <v>199</v>
      </c>
      <c r="B118" s="7" t="s">
        <v>157</v>
      </c>
      <c r="C118" s="7" t="n">
        <v>17585910</v>
      </c>
      <c r="D118" s="8" t="s">
        <v>8</v>
      </c>
    </row>
    <row r="119" customFormat="false" ht="12" hidden="false" customHeight="true" outlineLevel="0" collapsed="false">
      <c r="A119" s="6" t="s">
        <v>200</v>
      </c>
      <c r="B119" s="7" t="s">
        <v>56</v>
      </c>
      <c r="C119" s="7" t="n">
        <v>21935815</v>
      </c>
      <c r="D119" s="8" t="s">
        <v>8</v>
      </c>
    </row>
    <row r="120" customFormat="false" ht="12" hidden="false" customHeight="true" outlineLevel="0" collapsed="false">
      <c r="A120" s="6" t="s">
        <v>201</v>
      </c>
      <c r="B120" s="7" t="s">
        <v>117</v>
      </c>
      <c r="C120" s="7" t="s">
        <v>202</v>
      </c>
      <c r="D120" s="8" t="s">
        <v>8</v>
      </c>
    </row>
    <row r="121" customFormat="false" ht="12" hidden="false" customHeight="true" outlineLevel="0" collapsed="false">
      <c r="A121" s="6" t="s">
        <v>203</v>
      </c>
      <c r="B121" s="7" t="s">
        <v>204</v>
      </c>
      <c r="C121" s="7" t="n">
        <v>19430787</v>
      </c>
      <c r="D121" s="8" t="s">
        <v>8</v>
      </c>
    </row>
    <row r="122" customFormat="false" ht="12" hidden="false" customHeight="true" outlineLevel="0" collapsed="false">
      <c r="A122" s="6" t="s">
        <v>205</v>
      </c>
      <c r="B122" s="7" t="s">
        <v>206</v>
      </c>
      <c r="C122" s="7" t="n">
        <v>17531411</v>
      </c>
      <c r="D122" s="8" t="s">
        <v>8</v>
      </c>
    </row>
    <row r="123" customFormat="false" ht="12" hidden="false" customHeight="true" outlineLevel="0" collapsed="false">
      <c r="A123" s="6" t="s">
        <v>207</v>
      </c>
      <c r="B123" s="7" t="s">
        <v>196</v>
      </c>
      <c r="C123" s="7" t="n">
        <v>14678411</v>
      </c>
      <c r="D123" s="8" t="s">
        <v>8</v>
      </c>
    </row>
    <row r="124" customFormat="false" ht="12" hidden="false" customHeight="true" outlineLevel="0" collapsed="false">
      <c r="A124" s="6" t="s">
        <v>208</v>
      </c>
      <c r="B124" s="7" t="s">
        <v>209</v>
      </c>
      <c r="C124" s="7" t="s">
        <v>210</v>
      </c>
      <c r="D124" s="8" t="s">
        <v>8</v>
      </c>
    </row>
    <row r="125" customFormat="false" ht="12" hidden="false" customHeight="true" outlineLevel="0" collapsed="false">
      <c r="A125" s="6" t="s">
        <v>211</v>
      </c>
      <c r="B125" s="7" t="s">
        <v>78</v>
      </c>
      <c r="C125" s="7" t="n">
        <v>19322143</v>
      </c>
      <c r="D125" s="8" t="s">
        <v>8</v>
      </c>
    </row>
    <row r="126" customFormat="false" ht="12" hidden="false" customHeight="true" outlineLevel="0" collapsed="false">
      <c r="A126" s="6" t="s">
        <v>212</v>
      </c>
      <c r="B126" s="7" t="s">
        <v>213</v>
      </c>
      <c r="C126" s="7" t="n">
        <v>17437563</v>
      </c>
      <c r="D126" s="8" t="s">
        <v>30</v>
      </c>
    </row>
    <row r="127" customFormat="false" ht="12" hidden="false" customHeight="true" outlineLevel="0" collapsed="false">
      <c r="A127" s="6" t="s">
        <v>214</v>
      </c>
      <c r="B127" s="7" t="s">
        <v>215</v>
      </c>
      <c r="C127" s="7" t="n">
        <v>20416156</v>
      </c>
      <c r="D127" s="8" t="s">
        <v>8</v>
      </c>
    </row>
    <row r="128" customFormat="false" ht="12" hidden="false" customHeight="true" outlineLevel="0" collapsed="false">
      <c r="A128" s="6" t="s">
        <v>216</v>
      </c>
      <c r="B128" s="7" t="s">
        <v>34</v>
      </c>
      <c r="C128" s="7" t="n">
        <v>17585872</v>
      </c>
      <c r="D128" s="8" t="s">
        <v>8</v>
      </c>
    </row>
    <row r="129" customFormat="false" ht="12" hidden="false" customHeight="true" outlineLevel="0" collapsed="false">
      <c r="A129" s="6" t="s">
        <v>217</v>
      </c>
      <c r="B129" s="7" t="s">
        <v>218</v>
      </c>
      <c r="C129" s="7" t="n">
        <v>15213994</v>
      </c>
      <c r="D129" s="8" t="s">
        <v>8</v>
      </c>
    </row>
    <row r="130" customFormat="false" ht="12" hidden="false" customHeight="true" outlineLevel="0" collapsed="false">
      <c r="A130" s="6" t="s">
        <v>219</v>
      </c>
      <c r="B130" s="7" t="s">
        <v>67</v>
      </c>
      <c r="C130" s="7" t="n">
        <v>14429993</v>
      </c>
      <c r="D130" s="8" t="s">
        <v>8</v>
      </c>
    </row>
    <row r="131" customFormat="false" ht="12" hidden="false" customHeight="true" outlineLevel="0" collapsed="false">
      <c r="A131" s="6" t="s">
        <v>220</v>
      </c>
      <c r="B131" s="7" t="s">
        <v>73</v>
      </c>
      <c r="C131" s="7" t="n">
        <v>20521758</v>
      </c>
      <c r="D131" s="8" t="s">
        <v>8</v>
      </c>
    </row>
    <row r="132" customFormat="false" ht="12" hidden="false" customHeight="true" outlineLevel="0" collapsed="false">
      <c r="A132" s="6" t="s">
        <v>221</v>
      </c>
      <c r="B132" s="7" t="s">
        <v>222</v>
      </c>
      <c r="C132" s="7" t="n">
        <v>14400960</v>
      </c>
      <c r="D132" s="8" t="s">
        <v>8</v>
      </c>
    </row>
    <row r="133" customFormat="false" ht="12" hidden="false" customHeight="true" outlineLevel="0" collapsed="false">
      <c r="A133" s="6" t="s">
        <v>223</v>
      </c>
      <c r="B133" s="7" t="s">
        <v>224</v>
      </c>
      <c r="C133" s="7" t="n">
        <v>22050140</v>
      </c>
      <c r="D133" s="8" t="s">
        <v>225</v>
      </c>
    </row>
    <row r="134" customFormat="false" ht="12" hidden="false" customHeight="true" outlineLevel="0" collapsed="false">
      <c r="A134" s="6" t="s">
        <v>226</v>
      </c>
      <c r="B134" s="7" t="s">
        <v>227</v>
      </c>
      <c r="C134" s="7" t="n">
        <v>17416612</v>
      </c>
      <c r="D134" s="8" t="s">
        <v>8</v>
      </c>
    </row>
    <row r="135" customFormat="false" ht="12" hidden="false" customHeight="true" outlineLevel="0" collapsed="false">
      <c r="A135" s="6" t="s">
        <v>228</v>
      </c>
      <c r="B135" s="7" t="s">
        <v>229</v>
      </c>
      <c r="C135" s="7" t="s">
        <v>230</v>
      </c>
      <c r="D135" s="8" t="s">
        <v>8</v>
      </c>
    </row>
    <row r="136" customFormat="false" ht="12" hidden="false" customHeight="true" outlineLevel="0" collapsed="false">
      <c r="A136" s="6" t="s">
        <v>231</v>
      </c>
      <c r="B136" s="7" t="s">
        <v>7</v>
      </c>
      <c r="C136" s="7" t="n">
        <v>18352561</v>
      </c>
      <c r="D136" s="8" t="s">
        <v>8</v>
      </c>
    </row>
    <row r="137" customFormat="false" ht="12" hidden="false" customHeight="true" outlineLevel="0" collapsed="false">
      <c r="A137" s="6" t="s">
        <v>232</v>
      </c>
      <c r="B137" s="7" t="s">
        <v>233</v>
      </c>
      <c r="C137" s="7" t="n">
        <v>14678438</v>
      </c>
      <c r="D137" s="8" t="s">
        <v>8</v>
      </c>
    </row>
    <row r="138" customFormat="false" ht="12" hidden="false" customHeight="true" outlineLevel="0" collapsed="false">
      <c r="A138" s="6" t="s">
        <v>234</v>
      </c>
      <c r="B138" s="7" t="s">
        <v>235</v>
      </c>
      <c r="C138" s="7" t="s">
        <v>236</v>
      </c>
      <c r="D138" s="8" t="s">
        <v>8</v>
      </c>
    </row>
    <row r="139" customFormat="false" ht="12" hidden="false" customHeight="true" outlineLevel="0" collapsed="false">
      <c r="A139" s="6" t="s">
        <v>237</v>
      </c>
      <c r="B139" s="7" t="s">
        <v>238</v>
      </c>
      <c r="C139" s="7" t="n">
        <v>18347819</v>
      </c>
      <c r="D139" s="8" t="s">
        <v>8</v>
      </c>
    </row>
    <row r="140" customFormat="false" ht="12" hidden="false" customHeight="true" outlineLevel="0" collapsed="false">
      <c r="A140" s="6" t="s">
        <v>239</v>
      </c>
      <c r="B140" s="7" t="s">
        <v>196</v>
      </c>
      <c r="C140" s="7" t="n">
        <v>14678454</v>
      </c>
      <c r="D140" s="8" t="s">
        <v>8</v>
      </c>
    </row>
    <row r="141" customFormat="false" ht="12" hidden="false" customHeight="true" outlineLevel="0" collapsed="false">
      <c r="A141" s="6" t="s">
        <v>240</v>
      </c>
      <c r="B141" s="7" t="s">
        <v>241</v>
      </c>
      <c r="C141" s="7" t="n">
        <v>17474477</v>
      </c>
      <c r="D141" s="8" t="s">
        <v>8</v>
      </c>
    </row>
    <row r="142" customFormat="false" ht="12" hidden="false" customHeight="true" outlineLevel="0" collapsed="false">
      <c r="A142" s="6" t="s">
        <v>242</v>
      </c>
      <c r="B142" s="7" t="s">
        <v>110</v>
      </c>
      <c r="C142" s="7" t="n">
        <v>14678497</v>
      </c>
      <c r="D142" s="8" t="s">
        <v>8</v>
      </c>
    </row>
    <row r="143" customFormat="false" ht="12" hidden="false" customHeight="true" outlineLevel="0" collapsed="false">
      <c r="A143" s="6" t="s">
        <v>243</v>
      </c>
      <c r="B143" s="7" t="s">
        <v>110</v>
      </c>
      <c r="C143" s="7" t="n">
        <v>14678500</v>
      </c>
      <c r="D143" s="8" t="s">
        <v>8</v>
      </c>
    </row>
    <row r="144" customFormat="false" ht="12" hidden="false" customHeight="true" outlineLevel="0" collapsed="false">
      <c r="A144" s="6" t="s">
        <v>244</v>
      </c>
      <c r="B144" s="7" t="s">
        <v>245</v>
      </c>
      <c r="C144" s="7" t="n">
        <v>14401584</v>
      </c>
      <c r="D144" s="8" t="s">
        <v>8</v>
      </c>
    </row>
    <row r="145" customFormat="false" ht="12" hidden="false" customHeight="true" outlineLevel="0" collapsed="false">
      <c r="A145" s="6" t="s">
        <v>246</v>
      </c>
      <c r="B145" s="7" t="s">
        <v>247</v>
      </c>
      <c r="C145" s="7" t="n">
        <v>18394655</v>
      </c>
      <c r="D145" s="8" t="s">
        <v>8</v>
      </c>
    </row>
    <row r="146" customFormat="false" ht="12" hidden="false" customHeight="true" outlineLevel="0" collapsed="false">
      <c r="A146" s="6" t="s">
        <v>248</v>
      </c>
      <c r="B146" s="7" t="s">
        <v>249</v>
      </c>
      <c r="C146" s="7" t="n">
        <v>14401630</v>
      </c>
      <c r="D146" s="8" t="s">
        <v>8</v>
      </c>
    </row>
    <row r="147" customFormat="false" ht="12" hidden="false" customHeight="true" outlineLevel="0" collapsed="false">
      <c r="A147" s="6" t="s">
        <v>250</v>
      </c>
      <c r="B147" s="7" t="s">
        <v>251</v>
      </c>
      <c r="C147" s="7" t="n">
        <v>17510813</v>
      </c>
      <c r="D147" s="8" t="s">
        <v>8</v>
      </c>
    </row>
    <row r="148" customFormat="false" ht="12" hidden="false" customHeight="true" outlineLevel="0" collapsed="false">
      <c r="A148" s="6" t="s">
        <v>252</v>
      </c>
      <c r="B148" s="7" t="s">
        <v>253</v>
      </c>
      <c r="C148" s="7" t="n">
        <v>19393806</v>
      </c>
      <c r="D148" s="8" t="s">
        <v>8</v>
      </c>
    </row>
    <row r="149" customFormat="false" ht="12" hidden="false" customHeight="true" outlineLevel="0" collapsed="false">
      <c r="A149" s="6" t="s">
        <v>254</v>
      </c>
      <c r="B149" s="7" t="s">
        <v>255</v>
      </c>
      <c r="C149" s="7" t="n">
        <v>25778161</v>
      </c>
      <c r="D149" s="8" t="s">
        <v>8</v>
      </c>
    </row>
    <row r="150" customFormat="false" ht="12" hidden="false" customHeight="true" outlineLevel="0" collapsed="false">
      <c r="A150" s="6" t="s">
        <v>256</v>
      </c>
      <c r="B150" s="7" t="s">
        <v>60</v>
      </c>
      <c r="C150" s="7" t="n">
        <v>17427843</v>
      </c>
      <c r="D150" s="8" t="s">
        <v>30</v>
      </c>
    </row>
    <row r="151" customFormat="false" ht="12" hidden="false" customHeight="true" outlineLevel="0" collapsed="false">
      <c r="A151" s="6" t="s">
        <v>257</v>
      </c>
      <c r="B151" s="7" t="s">
        <v>258</v>
      </c>
      <c r="C151" s="7" t="n">
        <v>13652117</v>
      </c>
      <c r="D151" s="8" t="s">
        <v>8</v>
      </c>
    </row>
    <row r="152" customFormat="false" ht="12" hidden="false" customHeight="true" outlineLevel="0" collapsed="false">
      <c r="A152" s="6" t="s">
        <v>259</v>
      </c>
      <c r="B152" s="7" t="s">
        <v>260</v>
      </c>
      <c r="C152" s="7" t="n">
        <v>25666223</v>
      </c>
      <c r="D152" s="8" t="s">
        <v>8</v>
      </c>
    </row>
    <row r="153" customFormat="false" ht="12" hidden="false" customHeight="true" outlineLevel="0" collapsed="false">
      <c r="A153" s="6" t="s">
        <v>261</v>
      </c>
      <c r="B153" s="7" t="s">
        <v>262</v>
      </c>
      <c r="C153" s="7" t="s">
        <v>263</v>
      </c>
      <c r="D153" s="8" t="s">
        <v>8</v>
      </c>
    </row>
    <row r="154" customFormat="false" ht="12" hidden="false" customHeight="true" outlineLevel="0" collapsed="false">
      <c r="A154" s="6" t="s">
        <v>264</v>
      </c>
      <c r="B154" s="7" t="s">
        <v>265</v>
      </c>
      <c r="C154" s="7" t="n">
        <v>10990798</v>
      </c>
      <c r="D154" s="8" t="s">
        <v>8</v>
      </c>
    </row>
    <row r="155" customFormat="false" ht="12" hidden="false" customHeight="true" outlineLevel="0" collapsed="false">
      <c r="A155" s="6" t="s">
        <v>266</v>
      </c>
      <c r="B155" s="7" t="s">
        <v>267</v>
      </c>
      <c r="C155" s="7" t="n">
        <v>15222365</v>
      </c>
      <c r="D155" s="8" t="s">
        <v>8</v>
      </c>
    </row>
    <row r="156" customFormat="false" ht="12" hidden="false" customHeight="true" outlineLevel="0" collapsed="false">
      <c r="A156" s="6" t="s">
        <v>268</v>
      </c>
      <c r="B156" s="7" t="s">
        <v>269</v>
      </c>
      <c r="C156" s="7" t="n">
        <v>15393429</v>
      </c>
      <c r="D156" s="8" t="s">
        <v>8</v>
      </c>
    </row>
    <row r="157" customFormat="false" ht="12" hidden="false" customHeight="true" outlineLevel="0" collapsed="false">
      <c r="A157" s="6" t="s">
        <v>270</v>
      </c>
      <c r="B157" s="7" t="s">
        <v>271</v>
      </c>
      <c r="C157" s="7" t="s">
        <v>272</v>
      </c>
      <c r="D157" s="8" t="s">
        <v>8</v>
      </c>
    </row>
    <row r="158" customFormat="false" ht="12" hidden="false" customHeight="true" outlineLevel="0" collapsed="false">
      <c r="A158" s="6" t="s">
        <v>273</v>
      </c>
      <c r="B158" s="7" t="s">
        <v>274</v>
      </c>
      <c r="C158" s="7" t="n">
        <v>15211878</v>
      </c>
      <c r="D158" s="8" t="s">
        <v>8</v>
      </c>
    </row>
    <row r="159" customFormat="false" ht="12" hidden="false" customHeight="true" outlineLevel="0" collapsed="false">
      <c r="A159" s="6" t="s">
        <v>275</v>
      </c>
      <c r="B159" s="7" t="s">
        <v>276</v>
      </c>
      <c r="C159" s="7" t="n">
        <v>14678519</v>
      </c>
      <c r="D159" s="8" t="s">
        <v>8</v>
      </c>
    </row>
    <row r="160" customFormat="false" ht="12" hidden="false" customHeight="true" outlineLevel="0" collapsed="false">
      <c r="A160" s="6" t="s">
        <v>277</v>
      </c>
      <c r="B160" s="7" t="s">
        <v>269</v>
      </c>
      <c r="C160" s="7" t="n">
        <v>18728081</v>
      </c>
      <c r="D160" s="8" t="s">
        <v>8</v>
      </c>
    </row>
    <row r="161" customFormat="false" ht="12" hidden="false" customHeight="true" outlineLevel="0" collapsed="false">
      <c r="A161" s="6" t="s">
        <v>278</v>
      </c>
      <c r="B161" s="7" t="s">
        <v>279</v>
      </c>
      <c r="C161" s="7" t="n">
        <v>19321031</v>
      </c>
      <c r="D161" s="8" t="s">
        <v>8</v>
      </c>
    </row>
    <row r="162" customFormat="false" ht="12" hidden="false" customHeight="true" outlineLevel="0" collapsed="false">
      <c r="A162" s="6" t="s">
        <v>280</v>
      </c>
      <c r="B162" s="7" t="s">
        <v>39</v>
      </c>
      <c r="C162" s="7" t="s">
        <v>281</v>
      </c>
      <c r="D162" s="8" t="s">
        <v>8</v>
      </c>
    </row>
    <row r="163" customFormat="false" ht="12" hidden="false" customHeight="true" outlineLevel="0" collapsed="false">
      <c r="A163" s="6" t="s">
        <v>282</v>
      </c>
      <c r="B163" s="7" t="s">
        <v>274</v>
      </c>
      <c r="C163" s="7" t="s">
        <v>283</v>
      </c>
      <c r="D163" s="8" t="s">
        <v>8</v>
      </c>
    </row>
    <row r="164" customFormat="false" ht="12" hidden="false" customHeight="true" outlineLevel="0" collapsed="false">
      <c r="A164" s="6" t="s">
        <v>284</v>
      </c>
      <c r="B164" s="7" t="s">
        <v>285</v>
      </c>
      <c r="C164" s="7" t="n">
        <v>10990801</v>
      </c>
      <c r="D164" s="8" t="s">
        <v>8</v>
      </c>
    </row>
    <row r="165" customFormat="false" ht="12" hidden="false" customHeight="true" outlineLevel="0" collapsed="false">
      <c r="A165" s="6" t="s">
        <v>286</v>
      </c>
      <c r="B165" s="7" t="s">
        <v>287</v>
      </c>
      <c r="C165" s="7" t="n">
        <v>15214036</v>
      </c>
      <c r="D165" s="8" t="s">
        <v>8</v>
      </c>
    </row>
    <row r="166" customFormat="false" ht="12" hidden="false" customHeight="true" outlineLevel="0" collapsed="false">
      <c r="A166" s="6" t="s">
        <v>288</v>
      </c>
      <c r="B166" s="7" t="s">
        <v>289</v>
      </c>
      <c r="C166" s="7" t="s">
        <v>290</v>
      </c>
      <c r="D166" s="8" t="s">
        <v>8</v>
      </c>
    </row>
    <row r="167" customFormat="false" ht="12" hidden="false" customHeight="true" outlineLevel="0" collapsed="false">
      <c r="A167" s="6" t="s">
        <v>291</v>
      </c>
      <c r="B167" s="7" t="s">
        <v>291</v>
      </c>
      <c r="C167" s="7" t="n">
        <v>10970282</v>
      </c>
      <c r="D167" s="8" t="s">
        <v>8</v>
      </c>
    </row>
    <row r="168" customFormat="false" ht="12" hidden="false" customHeight="true" outlineLevel="0" collapsed="false">
      <c r="A168" s="6" t="s">
        <v>292</v>
      </c>
      <c r="B168" s="7" t="s">
        <v>293</v>
      </c>
      <c r="C168" s="7" t="n">
        <v>14708744</v>
      </c>
      <c r="D168" s="8" t="s">
        <v>8</v>
      </c>
    </row>
    <row r="169" customFormat="false" ht="12" hidden="false" customHeight="true" outlineLevel="0" collapsed="false">
      <c r="A169" s="6" t="s">
        <v>294</v>
      </c>
      <c r="B169" s="7" t="s">
        <v>293</v>
      </c>
      <c r="C169" s="7" t="n">
        <v>10970290</v>
      </c>
      <c r="D169" s="8" t="s">
        <v>8</v>
      </c>
    </row>
    <row r="170" customFormat="false" ht="12" hidden="false" customHeight="true" outlineLevel="0" collapsed="false">
      <c r="A170" s="6" t="s">
        <v>295</v>
      </c>
      <c r="B170" s="7" t="s">
        <v>293</v>
      </c>
      <c r="C170" s="7" t="n">
        <v>18607314</v>
      </c>
      <c r="D170" s="8" t="s">
        <v>8</v>
      </c>
    </row>
    <row r="171" customFormat="false" ht="12" hidden="false" customHeight="true" outlineLevel="0" collapsed="false">
      <c r="A171" s="6" t="s">
        <v>296</v>
      </c>
      <c r="B171" s="7" t="s">
        <v>293</v>
      </c>
      <c r="C171" s="7" t="n">
        <v>15206033</v>
      </c>
      <c r="D171" s="8" t="s">
        <v>8</v>
      </c>
    </row>
    <row r="172" customFormat="false" ht="12" hidden="false" customHeight="true" outlineLevel="0" collapsed="false">
      <c r="A172" s="6" t="s">
        <v>297</v>
      </c>
      <c r="B172" s="7" t="s">
        <v>298</v>
      </c>
      <c r="C172" s="7" t="n">
        <v>17447429</v>
      </c>
      <c r="D172" s="8" t="s">
        <v>8</v>
      </c>
    </row>
    <row r="173" customFormat="false" ht="12" hidden="false" customHeight="true" outlineLevel="0" collapsed="false">
      <c r="A173" s="6" t="s">
        <v>299</v>
      </c>
      <c r="B173" s="7" t="s">
        <v>34</v>
      </c>
      <c r="C173" s="7" t="n">
        <v>13995618</v>
      </c>
      <c r="D173" s="8" t="s">
        <v>8</v>
      </c>
    </row>
    <row r="174" customFormat="false" ht="12" hidden="false" customHeight="true" outlineLevel="0" collapsed="false">
      <c r="A174" s="6" t="s">
        <v>300</v>
      </c>
      <c r="B174" s="7" t="s">
        <v>301</v>
      </c>
      <c r="C174" s="7" t="s">
        <v>302</v>
      </c>
      <c r="D174" s="8" t="s">
        <v>8</v>
      </c>
    </row>
    <row r="175" customFormat="false" ht="12" hidden="false" customHeight="true" outlineLevel="0" collapsed="false">
      <c r="A175" s="6" t="s">
        <v>303</v>
      </c>
      <c r="B175" s="7" t="s">
        <v>105</v>
      </c>
      <c r="C175" s="7" t="n">
        <v>24721727</v>
      </c>
      <c r="D175" s="8" t="s">
        <v>8</v>
      </c>
    </row>
    <row r="176" customFormat="false" ht="12" hidden="false" customHeight="true" outlineLevel="0" collapsed="false">
      <c r="A176" s="6" t="s">
        <v>304</v>
      </c>
      <c r="B176" s="7" t="s">
        <v>235</v>
      </c>
      <c r="C176" s="7" t="n">
        <v>14710528</v>
      </c>
      <c r="D176" s="8" t="s">
        <v>8</v>
      </c>
    </row>
    <row r="177" customFormat="false" ht="12" hidden="false" customHeight="true" outlineLevel="0" collapsed="false">
      <c r="A177" s="6" t="s">
        <v>305</v>
      </c>
      <c r="B177" s="7" t="s">
        <v>306</v>
      </c>
      <c r="C177" s="7" t="s">
        <v>307</v>
      </c>
      <c r="D177" s="8" t="s">
        <v>30</v>
      </c>
    </row>
    <row r="178" customFormat="false" ht="12" hidden="false" customHeight="true" outlineLevel="0" collapsed="false">
      <c r="A178" s="6" t="s">
        <v>308</v>
      </c>
      <c r="B178" s="7" t="s">
        <v>309</v>
      </c>
      <c r="C178" s="7" t="n">
        <v>14693518</v>
      </c>
      <c r="D178" s="8" t="s">
        <v>8</v>
      </c>
    </row>
    <row r="179" customFormat="false" ht="12" hidden="false" customHeight="true" outlineLevel="0" collapsed="false">
      <c r="A179" s="6" t="s">
        <v>310</v>
      </c>
      <c r="B179" s="7" t="s">
        <v>60</v>
      </c>
      <c r="C179" s="7" t="n">
        <v>13652125</v>
      </c>
      <c r="D179" s="8" t="s">
        <v>30</v>
      </c>
    </row>
    <row r="180" customFormat="false" ht="12" hidden="false" customHeight="true" outlineLevel="0" collapsed="false">
      <c r="A180" s="6" t="s">
        <v>311</v>
      </c>
      <c r="B180" s="7" t="s">
        <v>262</v>
      </c>
      <c r="C180" s="7" t="n">
        <v>20448260</v>
      </c>
      <c r="D180" s="8" t="s">
        <v>8</v>
      </c>
    </row>
    <row r="181" customFormat="false" ht="12" hidden="false" customHeight="true" outlineLevel="0" collapsed="false">
      <c r="A181" s="6" t="s">
        <v>312</v>
      </c>
      <c r="B181" s="7" t="s">
        <v>313</v>
      </c>
      <c r="C181" s="7" t="s">
        <v>314</v>
      </c>
      <c r="D181" s="8" t="s">
        <v>8</v>
      </c>
    </row>
    <row r="182" customFormat="false" ht="12" hidden="false" customHeight="true" outlineLevel="0" collapsed="false">
      <c r="A182" s="6" t="s">
        <v>315</v>
      </c>
      <c r="B182" s="7" t="s">
        <v>316</v>
      </c>
      <c r="C182" s="7" t="n">
        <v>20448279</v>
      </c>
      <c r="D182" s="8" t="s">
        <v>8</v>
      </c>
    </row>
    <row r="183" customFormat="false" ht="12" hidden="false" customHeight="true" outlineLevel="0" collapsed="false">
      <c r="A183" s="6" t="s">
        <v>317</v>
      </c>
      <c r="B183" s="7" t="s">
        <v>318</v>
      </c>
      <c r="C183" s="7" t="n">
        <v>14678535</v>
      </c>
      <c r="D183" s="8" t="s">
        <v>30</v>
      </c>
    </row>
    <row r="184" customFormat="false" ht="12" hidden="false" customHeight="true" outlineLevel="0" collapsed="false">
      <c r="A184" s="6" t="s">
        <v>319</v>
      </c>
      <c r="B184" s="7" t="s">
        <v>99</v>
      </c>
      <c r="C184" s="7" t="n">
        <v>13652141</v>
      </c>
      <c r="D184" s="8" t="s">
        <v>30</v>
      </c>
    </row>
    <row r="185" customFormat="false" ht="12" hidden="false" customHeight="true" outlineLevel="0" collapsed="false">
      <c r="A185" s="6" t="s">
        <v>320</v>
      </c>
      <c r="B185" s="7" t="s">
        <v>321</v>
      </c>
      <c r="C185" s="7" t="n">
        <v>20448287</v>
      </c>
      <c r="D185" s="8" t="s">
        <v>8</v>
      </c>
    </row>
    <row r="186" customFormat="false" ht="12" hidden="false" customHeight="true" outlineLevel="0" collapsed="false">
      <c r="A186" s="6" t="s">
        <v>322</v>
      </c>
      <c r="B186" s="7" t="s">
        <v>323</v>
      </c>
      <c r="C186" s="7" t="n">
        <v>14678543</v>
      </c>
      <c r="D186" s="8" t="s">
        <v>8</v>
      </c>
    </row>
    <row r="187" customFormat="false" ht="12" hidden="false" customHeight="true" outlineLevel="0" collapsed="false">
      <c r="A187" s="6" t="s">
        <v>324</v>
      </c>
      <c r="B187" s="7" t="s">
        <v>325</v>
      </c>
      <c r="C187" s="7" t="n">
        <v>14683156</v>
      </c>
      <c r="D187" s="8" t="s">
        <v>8</v>
      </c>
    </row>
    <row r="188" customFormat="false" ht="12" hidden="false" customHeight="true" outlineLevel="0" collapsed="false">
      <c r="A188" s="6" t="s">
        <v>326</v>
      </c>
      <c r="B188" s="7" t="s">
        <v>327</v>
      </c>
      <c r="C188" s="7" t="n">
        <v>14678551</v>
      </c>
      <c r="D188" s="8" t="s">
        <v>8</v>
      </c>
    </row>
    <row r="189" customFormat="false" ht="12" hidden="false" customHeight="true" outlineLevel="0" collapsed="false">
      <c r="A189" s="6" t="s">
        <v>328</v>
      </c>
      <c r="B189" s="7" t="s">
        <v>329</v>
      </c>
      <c r="C189" s="7" t="n">
        <v>20448317</v>
      </c>
      <c r="D189" s="8" t="s">
        <v>8</v>
      </c>
    </row>
    <row r="190" customFormat="false" ht="12" hidden="false" customHeight="true" outlineLevel="0" collapsed="false">
      <c r="A190" s="6" t="s">
        <v>330</v>
      </c>
      <c r="B190" s="7" t="s">
        <v>60</v>
      </c>
      <c r="C190" s="7" t="n">
        <v>14765381</v>
      </c>
      <c r="D190" s="8" t="s">
        <v>8</v>
      </c>
    </row>
    <row r="191" customFormat="false" ht="12" hidden="false" customHeight="true" outlineLevel="0" collapsed="false">
      <c r="A191" s="6" t="s">
        <v>331</v>
      </c>
      <c r="B191" s="7" t="s">
        <v>97</v>
      </c>
      <c r="C191" s="7" t="n">
        <v>20448295</v>
      </c>
      <c r="D191" s="8" t="s">
        <v>8</v>
      </c>
    </row>
    <row r="192" customFormat="false" ht="12" hidden="false" customHeight="true" outlineLevel="0" collapsed="false">
      <c r="A192" s="6" t="s">
        <v>332</v>
      </c>
      <c r="B192" s="7" t="s">
        <v>333</v>
      </c>
      <c r="C192" s="7" t="n">
        <v>17520118</v>
      </c>
      <c r="D192" s="8" t="s">
        <v>8</v>
      </c>
    </row>
    <row r="193" customFormat="false" ht="12" hidden="false" customHeight="true" outlineLevel="0" collapsed="false">
      <c r="A193" s="6" t="s">
        <v>334</v>
      </c>
      <c r="B193" s="7" t="s">
        <v>117</v>
      </c>
      <c r="C193" s="7" t="n">
        <v>20448309</v>
      </c>
      <c r="D193" s="8" t="s">
        <v>8</v>
      </c>
    </row>
    <row r="194" customFormat="false" ht="12" hidden="false" customHeight="true" outlineLevel="0" collapsed="false">
      <c r="A194" s="6" t="s">
        <v>335</v>
      </c>
      <c r="B194" s="7" t="s">
        <v>336</v>
      </c>
      <c r="C194" s="7" t="n">
        <v>14678578</v>
      </c>
      <c r="D194" s="8" t="s">
        <v>8</v>
      </c>
    </row>
    <row r="195" customFormat="false" ht="12" hidden="false" customHeight="true" outlineLevel="0" collapsed="false">
      <c r="A195" s="6" t="s">
        <v>337</v>
      </c>
      <c r="B195" s="7" t="s">
        <v>196</v>
      </c>
      <c r="C195" s="7" t="n">
        <v>14678586</v>
      </c>
      <c r="D195" s="8" t="s">
        <v>8</v>
      </c>
    </row>
    <row r="196" customFormat="false" ht="12" hidden="false" customHeight="true" outlineLevel="0" collapsed="false">
      <c r="A196" s="6" t="s">
        <v>338</v>
      </c>
      <c r="B196" s="7" t="s">
        <v>155</v>
      </c>
      <c r="C196" s="7" t="n">
        <v>14709856</v>
      </c>
      <c r="D196" s="8" t="s">
        <v>8</v>
      </c>
    </row>
    <row r="197" customFormat="false" ht="12" hidden="false" customHeight="true" outlineLevel="0" collapsed="false">
      <c r="A197" s="6" t="s">
        <v>339</v>
      </c>
      <c r="B197" s="7" t="s">
        <v>119</v>
      </c>
      <c r="C197" s="7" t="n">
        <v>12295949</v>
      </c>
      <c r="D197" s="8" t="s">
        <v>8</v>
      </c>
    </row>
    <row r="198" customFormat="false" ht="12" hidden="false" customHeight="true" outlineLevel="0" collapsed="false">
      <c r="A198" s="6" t="s">
        <v>340</v>
      </c>
      <c r="B198" s="7" t="s">
        <v>341</v>
      </c>
      <c r="C198" s="7" t="n">
        <v>14692120</v>
      </c>
      <c r="D198" s="8" t="s">
        <v>8</v>
      </c>
    </row>
    <row r="199" customFormat="false" ht="12" hidden="false" customHeight="true" outlineLevel="0" collapsed="false">
      <c r="A199" s="6" t="s">
        <v>342</v>
      </c>
      <c r="B199" s="7" t="s">
        <v>343</v>
      </c>
      <c r="C199" s="7" t="n">
        <v>14678594</v>
      </c>
      <c r="D199" s="8" t="s">
        <v>8</v>
      </c>
    </row>
    <row r="200" customFormat="false" ht="12" hidden="false" customHeight="true" outlineLevel="0" collapsed="false">
      <c r="A200" s="6" t="s">
        <v>344</v>
      </c>
      <c r="B200" s="7" t="s">
        <v>345</v>
      </c>
      <c r="C200" s="7" t="n">
        <v>26946424</v>
      </c>
      <c r="D200" s="8" t="s">
        <v>8</v>
      </c>
    </row>
    <row r="201" customFormat="false" ht="12" hidden="false" customHeight="true" outlineLevel="0" collapsed="false">
      <c r="A201" s="6" t="s">
        <v>346</v>
      </c>
      <c r="B201" s="7" t="s">
        <v>65</v>
      </c>
      <c r="C201" s="7" t="n">
        <v>25723170</v>
      </c>
      <c r="D201" s="8" t="s">
        <v>8</v>
      </c>
    </row>
    <row r="202" customFormat="false" ht="12" hidden="false" customHeight="true" outlineLevel="0" collapsed="false">
      <c r="A202" s="6" t="s">
        <v>347</v>
      </c>
      <c r="B202" s="7" t="s">
        <v>65</v>
      </c>
      <c r="C202" s="7" t="n">
        <v>10990836</v>
      </c>
      <c r="D202" s="8" t="s">
        <v>8</v>
      </c>
    </row>
    <row r="203" customFormat="false" ht="12" hidden="false" customHeight="true" outlineLevel="0" collapsed="false">
      <c r="A203" s="6" t="s">
        <v>348</v>
      </c>
      <c r="B203" s="7" t="s">
        <v>155</v>
      </c>
      <c r="C203" s="7" t="n">
        <v>15410064</v>
      </c>
      <c r="D203" s="8" t="s">
        <v>8</v>
      </c>
    </row>
    <row r="204" customFormat="false" ht="12" hidden="false" customHeight="true" outlineLevel="0" collapsed="false">
      <c r="A204" s="6" t="s">
        <v>349</v>
      </c>
      <c r="B204" s="7" t="s">
        <v>327</v>
      </c>
      <c r="C204" s="7" t="n">
        <v>19364490</v>
      </c>
      <c r="D204" s="8" t="s">
        <v>8</v>
      </c>
    </row>
    <row r="205" customFormat="false" ht="12" hidden="false" customHeight="true" outlineLevel="0" collapsed="false">
      <c r="A205" s="6" t="s">
        <v>350</v>
      </c>
      <c r="B205" s="7" t="s">
        <v>71</v>
      </c>
      <c r="C205" s="7" t="n">
        <v>17447976</v>
      </c>
      <c r="D205" s="8" t="s">
        <v>8</v>
      </c>
    </row>
    <row r="206" customFormat="false" ht="12" hidden="false" customHeight="true" outlineLevel="0" collapsed="false">
      <c r="A206" s="6" t="s">
        <v>351</v>
      </c>
      <c r="B206" s="7" t="s">
        <v>196</v>
      </c>
      <c r="C206" s="7" t="n">
        <v>15405982</v>
      </c>
      <c r="D206" s="8" t="s">
        <v>8</v>
      </c>
    </row>
    <row r="207" customFormat="false" ht="12" hidden="false" customHeight="true" outlineLevel="0" collapsed="false">
      <c r="A207" s="6" t="s">
        <v>352</v>
      </c>
      <c r="B207" s="7" t="s">
        <v>353</v>
      </c>
      <c r="C207" s="7" t="n">
        <v>17547121</v>
      </c>
      <c r="D207" s="8" t="s">
        <v>8</v>
      </c>
    </row>
    <row r="208" customFormat="false" ht="12" hidden="false" customHeight="true" outlineLevel="0" collapsed="false">
      <c r="A208" s="6" t="s">
        <v>354</v>
      </c>
      <c r="B208" s="7" t="s">
        <v>355</v>
      </c>
      <c r="C208" s="7" t="s">
        <v>356</v>
      </c>
      <c r="D208" s="8" t="s">
        <v>8</v>
      </c>
    </row>
    <row r="209" customFormat="false" ht="12" hidden="false" customHeight="true" outlineLevel="0" collapsed="false">
      <c r="A209" s="6" t="s">
        <v>357</v>
      </c>
      <c r="B209" s="7" t="s">
        <v>213</v>
      </c>
      <c r="C209" s="7" t="n">
        <v>10970142</v>
      </c>
      <c r="D209" s="8" t="s">
        <v>30</v>
      </c>
    </row>
    <row r="210" customFormat="false" ht="12" hidden="false" customHeight="true" outlineLevel="0" collapsed="false">
      <c r="A210" s="6" t="s">
        <v>358</v>
      </c>
      <c r="B210" s="7" t="s">
        <v>213</v>
      </c>
      <c r="C210" s="7" t="n">
        <v>19346638</v>
      </c>
      <c r="D210" s="8" t="s">
        <v>30</v>
      </c>
    </row>
    <row r="211" customFormat="false" ht="12" hidden="false" customHeight="true" outlineLevel="0" collapsed="false">
      <c r="A211" s="6" t="s">
        <v>359</v>
      </c>
      <c r="B211" s="7" t="s">
        <v>360</v>
      </c>
      <c r="C211" s="7" t="s">
        <v>361</v>
      </c>
      <c r="D211" s="8" t="s">
        <v>30</v>
      </c>
    </row>
    <row r="212" customFormat="false" ht="12" hidden="false" customHeight="true" outlineLevel="0" collapsed="false">
      <c r="A212" s="6" t="s">
        <v>362</v>
      </c>
      <c r="B212" s="7" t="s">
        <v>363</v>
      </c>
      <c r="C212" s="7" t="n">
        <v>25097075</v>
      </c>
      <c r="D212" s="8" t="s">
        <v>8</v>
      </c>
    </row>
    <row r="213" customFormat="false" ht="12" hidden="false" customHeight="true" outlineLevel="0" collapsed="false">
      <c r="A213" s="6" t="s">
        <v>364</v>
      </c>
      <c r="B213" s="7" t="s">
        <v>365</v>
      </c>
      <c r="C213" s="7" t="n">
        <v>10990844</v>
      </c>
      <c r="D213" s="8" t="s">
        <v>8</v>
      </c>
    </row>
    <row r="214" customFormat="false" ht="12" hidden="false" customHeight="true" outlineLevel="0" collapsed="false">
      <c r="A214" s="6" t="s">
        <v>366</v>
      </c>
      <c r="B214" s="7" t="s">
        <v>274</v>
      </c>
      <c r="C214" s="7" t="n">
        <v>10958355</v>
      </c>
      <c r="D214" s="8" t="s">
        <v>8</v>
      </c>
    </row>
    <row r="215" customFormat="false" ht="12" hidden="false" customHeight="true" outlineLevel="0" collapsed="false">
      <c r="A215" s="6" t="s">
        <v>367</v>
      </c>
      <c r="B215" s="7" t="s">
        <v>368</v>
      </c>
      <c r="C215" s="7" t="n">
        <v>19433638</v>
      </c>
      <c r="D215" s="8" t="s">
        <v>8</v>
      </c>
    </row>
    <row r="216" customFormat="false" ht="12" hidden="false" customHeight="true" outlineLevel="0" collapsed="false">
      <c r="A216" s="6" t="s">
        <v>369</v>
      </c>
      <c r="B216" s="7" t="s">
        <v>370</v>
      </c>
      <c r="C216" s="7" t="n">
        <v>14397633</v>
      </c>
      <c r="D216" s="8" t="s">
        <v>8</v>
      </c>
    </row>
    <row r="217" customFormat="false" ht="12" hidden="false" customHeight="true" outlineLevel="0" collapsed="false">
      <c r="A217" s="6" t="s">
        <v>371</v>
      </c>
      <c r="B217" s="7" t="s">
        <v>78</v>
      </c>
      <c r="C217" s="7" t="n">
        <v>21969744</v>
      </c>
      <c r="D217" s="8" t="s">
        <v>8</v>
      </c>
    </row>
    <row r="218" customFormat="false" ht="12" hidden="false" customHeight="true" outlineLevel="0" collapsed="false">
      <c r="A218" s="6" t="s">
        <v>372</v>
      </c>
      <c r="B218" s="7" t="s">
        <v>373</v>
      </c>
      <c r="C218" s="7" t="n">
        <v>18673899</v>
      </c>
      <c r="D218" s="8" t="s">
        <v>8</v>
      </c>
    </row>
    <row r="219" customFormat="false" ht="12" hidden="false" customHeight="true" outlineLevel="0" collapsed="false">
      <c r="A219" s="6" t="s">
        <v>374</v>
      </c>
      <c r="B219" s="7" t="s">
        <v>269</v>
      </c>
      <c r="C219" s="7" t="n">
        <v>17470285</v>
      </c>
      <c r="D219" s="8" t="s">
        <v>8</v>
      </c>
    </row>
    <row r="220" customFormat="false" ht="12" hidden="false" customHeight="true" outlineLevel="0" collapsed="false">
      <c r="A220" s="6" t="s">
        <v>375</v>
      </c>
      <c r="B220" s="7" t="s">
        <v>78</v>
      </c>
      <c r="C220" s="7" t="n">
        <v>15214125</v>
      </c>
      <c r="D220" s="8" t="s">
        <v>8</v>
      </c>
    </row>
    <row r="221" customFormat="false" ht="12" hidden="false" customHeight="true" outlineLevel="0" collapsed="false">
      <c r="A221" s="6" t="s">
        <v>376</v>
      </c>
      <c r="B221" s="7" t="s">
        <v>78</v>
      </c>
      <c r="C221" s="7" t="n">
        <v>15222640</v>
      </c>
      <c r="D221" s="8" t="s">
        <v>8</v>
      </c>
    </row>
    <row r="222" customFormat="false" ht="12" hidden="false" customHeight="true" outlineLevel="0" collapsed="false">
      <c r="A222" s="6" t="s">
        <v>377</v>
      </c>
      <c r="B222" s="7" t="s">
        <v>119</v>
      </c>
      <c r="C222" s="7" t="n">
        <v>15213765</v>
      </c>
      <c r="D222" s="8" t="s">
        <v>8</v>
      </c>
    </row>
    <row r="223" customFormat="false" ht="12" hidden="false" customHeight="true" outlineLevel="0" collapsed="false">
      <c r="A223" s="6" t="s">
        <v>378</v>
      </c>
      <c r="B223" s="7" t="s">
        <v>119</v>
      </c>
      <c r="C223" s="7" t="s">
        <v>379</v>
      </c>
      <c r="D223" s="8" t="s">
        <v>8</v>
      </c>
    </row>
    <row r="224" customFormat="false" ht="12" hidden="false" customHeight="true" outlineLevel="0" collapsed="false">
      <c r="A224" s="6" t="s">
        <v>380</v>
      </c>
      <c r="B224" s="7" t="s">
        <v>183</v>
      </c>
      <c r="C224" s="7" t="n">
        <v>16121880</v>
      </c>
      <c r="D224" s="8" t="s">
        <v>8</v>
      </c>
    </row>
    <row r="225" customFormat="false" ht="12" hidden="false" customHeight="true" outlineLevel="0" collapsed="false">
      <c r="A225" s="6" t="s">
        <v>381</v>
      </c>
      <c r="B225" s="7" t="s">
        <v>119</v>
      </c>
      <c r="C225" s="7" t="n">
        <v>23656549</v>
      </c>
      <c r="D225" s="8" t="s">
        <v>8</v>
      </c>
    </row>
    <row r="226" customFormat="false" ht="12" hidden="false" customHeight="true" outlineLevel="0" collapsed="false">
      <c r="A226" s="6" t="s">
        <v>382</v>
      </c>
      <c r="B226" s="7" t="s">
        <v>119</v>
      </c>
      <c r="C226" s="7" t="n">
        <v>15213730</v>
      </c>
      <c r="D226" s="8" t="s">
        <v>8</v>
      </c>
    </row>
    <row r="227" customFormat="false" ht="12" hidden="false" customHeight="true" outlineLevel="0" collapsed="false">
      <c r="A227" s="6" t="s">
        <v>383</v>
      </c>
      <c r="B227" s="7" t="s">
        <v>183</v>
      </c>
      <c r="C227" s="7" t="n">
        <v>18607187</v>
      </c>
      <c r="D227" s="8" t="s">
        <v>8</v>
      </c>
    </row>
    <row r="228" customFormat="false" ht="12" hidden="false" customHeight="true" outlineLevel="0" collapsed="false">
      <c r="A228" s="6" t="s">
        <v>384</v>
      </c>
      <c r="B228" s="7" t="s">
        <v>385</v>
      </c>
      <c r="C228" s="7" t="s">
        <v>386</v>
      </c>
      <c r="D228" s="8" t="s">
        <v>8</v>
      </c>
    </row>
    <row r="229" customFormat="false" ht="12" hidden="false" customHeight="true" outlineLevel="0" collapsed="false">
      <c r="A229" s="6" t="s">
        <v>387</v>
      </c>
      <c r="B229" s="7" t="s">
        <v>388</v>
      </c>
      <c r="C229" s="7" t="n">
        <v>23670932</v>
      </c>
      <c r="D229" s="8" t="s">
        <v>8</v>
      </c>
    </row>
    <row r="230" customFormat="false" ht="12" hidden="false" customHeight="true" outlineLevel="0" collapsed="false">
      <c r="A230" s="6" t="s">
        <v>389</v>
      </c>
      <c r="B230" s="7" t="s">
        <v>390</v>
      </c>
      <c r="C230" s="7" t="n">
        <v>14397641</v>
      </c>
      <c r="D230" s="8" t="s">
        <v>8</v>
      </c>
    </row>
    <row r="231" customFormat="false" ht="12" hidden="false" customHeight="true" outlineLevel="0" collapsed="false">
      <c r="A231" s="6" t="s">
        <v>391</v>
      </c>
      <c r="B231" s="7" t="s">
        <v>119</v>
      </c>
      <c r="C231" s="7" t="n">
        <v>21926506</v>
      </c>
      <c r="D231" s="8" t="s">
        <v>8</v>
      </c>
    </row>
    <row r="232" customFormat="false" ht="12" hidden="false" customHeight="true" outlineLevel="0" collapsed="false">
      <c r="A232" s="6" t="s">
        <v>392</v>
      </c>
      <c r="B232" s="7" t="s">
        <v>393</v>
      </c>
      <c r="C232" s="7" t="s">
        <v>394</v>
      </c>
      <c r="D232" s="8" t="s">
        <v>8</v>
      </c>
    </row>
    <row r="233" customFormat="false" ht="12" hidden="false" customHeight="true" outlineLevel="0" collapsed="false">
      <c r="A233" s="6" t="s">
        <v>395</v>
      </c>
      <c r="B233" s="7" t="s">
        <v>119</v>
      </c>
      <c r="C233" s="7" t="n">
        <v>25704206</v>
      </c>
      <c r="D233" s="8" t="s">
        <v>8</v>
      </c>
    </row>
    <row r="234" customFormat="false" ht="12" hidden="false" customHeight="true" outlineLevel="0" collapsed="false">
      <c r="A234" s="6" t="s">
        <v>396</v>
      </c>
      <c r="B234" s="7" t="s">
        <v>206</v>
      </c>
      <c r="C234" s="7" t="n">
        <v>13652206</v>
      </c>
      <c r="D234" s="8" t="s">
        <v>8</v>
      </c>
    </row>
    <row r="235" customFormat="false" ht="12" hidden="false" customHeight="true" outlineLevel="0" collapsed="false">
      <c r="A235" s="6" t="s">
        <v>397</v>
      </c>
      <c r="B235" s="7" t="s">
        <v>398</v>
      </c>
      <c r="C235" s="7" t="n">
        <v>10990852</v>
      </c>
      <c r="D235" s="8" t="s">
        <v>8</v>
      </c>
    </row>
    <row r="236" customFormat="false" ht="12" hidden="false" customHeight="true" outlineLevel="0" collapsed="false">
      <c r="A236" s="6" t="s">
        <v>399</v>
      </c>
      <c r="B236" s="7" t="s">
        <v>313</v>
      </c>
      <c r="C236" s="7" t="n">
        <v>14753588</v>
      </c>
      <c r="D236" s="8" t="s">
        <v>8</v>
      </c>
    </row>
    <row r="237" customFormat="false" ht="12" hidden="false" customHeight="true" outlineLevel="0" collapsed="false">
      <c r="A237" s="6" t="s">
        <v>400</v>
      </c>
      <c r="B237" s="7" t="s">
        <v>313</v>
      </c>
      <c r="C237" s="7" t="n">
        <v>14678624</v>
      </c>
      <c r="D237" s="8" t="s">
        <v>8</v>
      </c>
    </row>
    <row r="238" customFormat="false" ht="12" hidden="false" customHeight="true" outlineLevel="0" collapsed="false">
      <c r="A238" s="6" t="s">
        <v>401</v>
      </c>
      <c r="B238" s="7" t="s">
        <v>313</v>
      </c>
      <c r="C238" s="7" t="n">
        <v>17508606</v>
      </c>
      <c r="D238" s="8" t="s">
        <v>8</v>
      </c>
    </row>
    <row r="239" customFormat="false" ht="12" hidden="false" customHeight="true" outlineLevel="0" collapsed="false">
      <c r="A239" s="6" t="s">
        <v>402</v>
      </c>
      <c r="B239" s="7" t="s">
        <v>403</v>
      </c>
      <c r="C239" s="7" t="n">
        <v>13652214</v>
      </c>
      <c r="D239" s="8" t="s">
        <v>8</v>
      </c>
    </row>
    <row r="240" customFormat="false" ht="12" hidden="false" customHeight="true" outlineLevel="0" collapsed="false">
      <c r="A240" s="6" t="s">
        <v>404</v>
      </c>
      <c r="B240" s="7" t="s">
        <v>398</v>
      </c>
      <c r="C240" s="7" t="n">
        <v>10990860</v>
      </c>
      <c r="D240" s="8" t="s">
        <v>8</v>
      </c>
    </row>
    <row r="241" customFormat="false" ht="12" hidden="false" customHeight="true" outlineLevel="0" collapsed="false">
      <c r="A241" s="6" t="s">
        <v>405</v>
      </c>
      <c r="B241" s="7" t="s">
        <v>196</v>
      </c>
      <c r="C241" s="7" t="s">
        <v>406</v>
      </c>
      <c r="D241" s="8" t="s">
        <v>8</v>
      </c>
    </row>
    <row r="242" customFormat="false" ht="12" hidden="false" customHeight="true" outlineLevel="0" collapsed="false">
      <c r="A242" s="6" t="s">
        <v>407</v>
      </c>
      <c r="B242" s="7" t="s">
        <v>119</v>
      </c>
      <c r="C242" s="7" t="n">
        <v>16147065</v>
      </c>
      <c r="D242" s="8" t="s">
        <v>8</v>
      </c>
    </row>
    <row r="243" customFormat="false" ht="12" hidden="false" customHeight="true" outlineLevel="0" collapsed="false">
      <c r="A243" s="6" t="s">
        <v>408</v>
      </c>
      <c r="B243" s="7" t="s">
        <v>56</v>
      </c>
      <c r="C243" s="7" t="s">
        <v>409</v>
      </c>
      <c r="D243" s="8" t="s">
        <v>8</v>
      </c>
    </row>
    <row r="244" customFormat="false" ht="12" hidden="false" customHeight="true" outlineLevel="0" collapsed="false">
      <c r="A244" s="6" t="s">
        <v>410</v>
      </c>
      <c r="B244" s="7" t="s">
        <v>86</v>
      </c>
      <c r="C244" s="7" t="s">
        <v>411</v>
      </c>
      <c r="D244" s="8" t="s">
        <v>8</v>
      </c>
    </row>
    <row r="245" customFormat="false" ht="12" hidden="false" customHeight="true" outlineLevel="0" collapsed="false">
      <c r="A245" s="6" t="s">
        <v>412</v>
      </c>
      <c r="B245" s="7" t="s">
        <v>363</v>
      </c>
      <c r="C245" s="7" t="s">
        <v>413</v>
      </c>
      <c r="D245" s="8" t="s">
        <v>8</v>
      </c>
    </row>
    <row r="246" customFormat="false" ht="12" hidden="false" customHeight="true" outlineLevel="0" collapsed="false">
      <c r="A246" s="6" t="s">
        <v>414</v>
      </c>
      <c r="B246" s="7" t="s">
        <v>415</v>
      </c>
      <c r="C246" s="7" t="n">
        <v>10960031</v>
      </c>
      <c r="D246" s="8" t="s">
        <v>8</v>
      </c>
    </row>
    <row r="247" customFormat="false" ht="12" hidden="false" customHeight="true" outlineLevel="0" collapsed="false">
      <c r="A247" s="6" t="s">
        <v>416</v>
      </c>
      <c r="B247" s="7" t="s">
        <v>417</v>
      </c>
      <c r="C247" s="7" t="n">
        <v>18630669</v>
      </c>
      <c r="D247" s="8" t="s">
        <v>8</v>
      </c>
    </row>
    <row r="248" customFormat="false" ht="12" hidden="false" customHeight="true" outlineLevel="0" collapsed="false">
      <c r="A248" s="6" t="s">
        <v>418</v>
      </c>
      <c r="B248" s="7" t="s">
        <v>84</v>
      </c>
      <c r="C248" s="7" t="n">
        <v>13652222</v>
      </c>
      <c r="D248" s="8" t="s">
        <v>8</v>
      </c>
    </row>
    <row r="249" customFormat="false" ht="12" hidden="false" customHeight="true" outlineLevel="0" collapsed="false">
      <c r="A249" s="6" t="s">
        <v>419</v>
      </c>
      <c r="B249" s="7" t="s">
        <v>420</v>
      </c>
      <c r="C249" s="7" t="n">
        <v>14429071</v>
      </c>
      <c r="D249" s="8" t="s">
        <v>8</v>
      </c>
    </row>
    <row r="250" customFormat="false" ht="12" hidden="false" customHeight="true" outlineLevel="0" collapsed="false">
      <c r="A250" s="6" t="s">
        <v>421</v>
      </c>
      <c r="B250" s="7" t="s">
        <v>238</v>
      </c>
      <c r="C250" s="7" t="n">
        <v>21630097</v>
      </c>
      <c r="D250" s="8" t="s">
        <v>8</v>
      </c>
    </row>
    <row r="251" customFormat="false" ht="12" hidden="false" customHeight="true" outlineLevel="0" collapsed="false">
      <c r="A251" s="6" t="s">
        <v>422</v>
      </c>
      <c r="B251" s="7" t="s">
        <v>123</v>
      </c>
      <c r="C251" s="7" t="n">
        <v>10982353</v>
      </c>
      <c r="D251" s="8" t="s">
        <v>8</v>
      </c>
    </row>
    <row r="252" customFormat="false" ht="12" hidden="false" customHeight="true" outlineLevel="0" collapsed="false">
      <c r="A252" s="6" t="s">
        <v>423</v>
      </c>
      <c r="B252" s="7" t="s">
        <v>141</v>
      </c>
      <c r="C252" s="7" t="n">
        <v>17591961</v>
      </c>
      <c r="D252" s="8" t="s">
        <v>30</v>
      </c>
    </row>
    <row r="253" customFormat="false" ht="12" hidden="false" customHeight="true" outlineLevel="0" collapsed="false">
      <c r="A253" s="6" t="s">
        <v>424</v>
      </c>
      <c r="B253" s="7" t="s">
        <v>60</v>
      </c>
      <c r="C253" s="7" t="n">
        <v>14401681</v>
      </c>
      <c r="D253" s="8" t="s">
        <v>30</v>
      </c>
    </row>
    <row r="254" customFormat="false" ht="12" hidden="false" customHeight="true" outlineLevel="0" collapsed="false">
      <c r="A254" s="6" t="s">
        <v>425</v>
      </c>
      <c r="B254" s="7" t="s">
        <v>426</v>
      </c>
      <c r="C254" s="7" t="n">
        <v>13652265</v>
      </c>
      <c r="D254" s="8" t="s">
        <v>30</v>
      </c>
    </row>
    <row r="255" customFormat="false" ht="12" hidden="false" customHeight="true" outlineLevel="0" collapsed="false">
      <c r="A255" s="6" t="s">
        <v>427</v>
      </c>
      <c r="B255" s="7" t="s">
        <v>105</v>
      </c>
      <c r="C255" s="7" t="n">
        <v>13990004</v>
      </c>
      <c r="D255" s="8" t="s">
        <v>8</v>
      </c>
    </row>
    <row r="256" customFormat="false" ht="12" hidden="false" customHeight="true" outlineLevel="0" collapsed="false">
      <c r="A256" s="6" t="s">
        <v>428</v>
      </c>
      <c r="B256" s="7" t="s">
        <v>429</v>
      </c>
      <c r="C256" s="7" t="n">
        <v>17088208</v>
      </c>
      <c r="D256" s="8" t="s">
        <v>8</v>
      </c>
    </row>
    <row r="257" customFormat="false" ht="12" hidden="false" customHeight="true" outlineLevel="0" collapsed="false">
      <c r="A257" s="6" t="s">
        <v>430</v>
      </c>
      <c r="B257" s="7" t="s">
        <v>431</v>
      </c>
      <c r="C257" s="7" t="n">
        <v>17588111</v>
      </c>
      <c r="D257" s="8" t="s">
        <v>8</v>
      </c>
    </row>
    <row r="258" customFormat="false" ht="12" hidden="false" customHeight="true" outlineLevel="0" collapsed="false">
      <c r="A258" s="6" t="s">
        <v>432</v>
      </c>
      <c r="B258" s="7" t="s">
        <v>429</v>
      </c>
      <c r="C258" s="7" t="n">
        <v>16000501</v>
      </c>
      <c r="D258" s="8" t="s">
        <v>30</v>
      </c>
    </row>
    <row r="259" customFormat="false" ht="12" hidden="false" customHeight="true" outlineLevel="0" collapsed="false">
      <c r="A259" s="6" t="s">
        <v>433</v>
      </c>
      <c r="B259" s="7" t="s">
        <v>434</v>
      </c>
      <c r="C259" s="7" t="n">
        <v>17494486</v>
      </c>
      <c r="D259" s="8" t="s">
        <v>8</v>
      </c>
    </row>
    <row r="260" customFormat="false" ht="12" hidden="false" customHeight="true" outlineLevel="0" collapsed="false">
      <c r="A260" s="6" t="s">
        <v>435</v>
      </c>
      <c r="B260" s="7" t="s">
        <v>435</v>
      </c>
      <c r="C260" s="7" t="n">
        <v>15326535</v>
      </c>
      <c r="D260" s="8" t="s">
        <v>30</v>
      </c>
    </row>
    <row r="261" customFormat="false" ht="12" hidden="false" customHeight="true" outlineLevel="0" collapsed="false">
      <c r="A261" s="6" t="s">
        <v>436</v>
      </c>
      <c r="B261" s="7" t="s">
        <v>435</v>
      </c>
      <c r="C261" s="7" t="n">
        <v>21607648</v>
      </c>
      <c r="D261" s="8" t="s">
        <v>8</v>
      </c>
    </row>
    <row r="262" customFormat="false" ht="12" hidden="false" customHeight="true" outlineLevel="0" collapsed="false">
      <c r="A262" s="6" t="s">
        <v>437</v>
      </c>
      <c r="B262" s="7" t="s">
        <v>32</v>
      </c>
      <c r="C262" s="7" t="s">
        <v>438</v>
      </c>
      <c r="D262" s="8" t="s">
        <v>8</v>
      </c>
    </row>
    <row r="263" customFormat="false" ht="12" hidden="false" customHeight="true" outlineLevel="0" collapsed="false">
      <c r="A263" s="6" t="s">
        <v>439</v>
      </c>
      <c r="B263" s="7" t="s">
        <v>262</v>
      </c>
      <c r="C263" s="7" t="n">
        <v>10990879</v>
      </c>
      <c r="D263" s="8" t="s">
        <v>8</v>
      </c>
    </row>
    <row r="264" customFormat="false" ht="12" hidden="false" customHeight="true" outlineLevel="0" collapsed="false">
      <c r="A264" s="6" t="s">
        <v>440</v>
      </c>
      <c r="B264" s="7" t="s">
        <v>441</v>
      </c>
      <c r="C264" s="7" t="n">
        <v>13990012</v>
      </c>
      <c r="D264" s="8" t="s">
        <v>30</v>
      </c>
    </row>
    <row r="265" customFormat="false" ht="12" hidden="false" customHeight="true" outlineLevel="0" collapsed="false">
      <c r="A265" s="10" t="s">
        <v>442</v>
      </c>
      <c r="B265" s="7"/>
      <c r="C265" s="7" t="n">
        <v>14651858</v>
      </c>
      <c r="D265" s="8" t="s">
        <v>8</v>
      </c>
    </row>
    <row r="266" customFormat="false" ht="12" hidden="false" customHeight="true" outlineLevel="0" collapsed="false">
      <c r="A266" s="6" t="s">
        <v>443</v>
      </c>
      <c r="B266" s="7" t="s">
        <v>443</v>
      </c>
      <c r="C266" s="7" t="n">
        <v>15516709</v>
      </c>
      <c r="D266" s="8" t="s">
        <v>8</v>
      </c>
    </row>
    <row r="267" customFormat="false" ht="12" hidden="false" customHeight="true" outlineLevel="0" collapsed="false">
      <c r="A267" s="6" t="s">
        <v>444</v>
      </c>
      <c r="B267" s="7" t="s">
        <v>445</v>
      </c>
      <c r="C267" s="7" t="n">
        <v>15206378</v>
      </c>
      <c r="D267" s="8" t="s">
        <v>8</v>
      </c>
    </row>
    <row r="268" customFormat="false" ht="12" hidden="false" customHeight="true" outlineLevel="0" collapsed="false">
      <c r="A268" s="6" t="s">
        <v>446</v>
      </c>
      <c r="B268" s="7" t="s">
        <v>447</v>
      </c>
      <c r="C268" s="7" t="n">
        <v>14784408</v>
      </c>
      <c r="D268" s="8" t="s">
        <v>8</v>
      </c>
    </row>
    <row r="269" customFormat="false" ht="12" hidden="false" customHeight="true" outlineLevel="0" collapsed="false">
      <c r="A269" s="6" t="s">
        <v>448</v>
      </c>
      <c r="B269" s="7" t="s">
        <v>157</v>
      </c>
      <c r="C269" s="7" t="n">
        <v>14631318</v>
      </c>
      <c r="D269" s="8" t="s">
        <v>8</v>
      </c>
    </row>
    <row r="270" customFormat="false" ht="12" hidden="false" customHeight="true" outlineLevel="0" collapsed="false">
      <c r="A270" s="6" t="s">
        <v>449</v>
      </c>
      <c r="B270" s="7" t="s">
        <v>450</v>
      </c>
      <c r="C270" s="7" t="n">
        <v>10970312</v>
      </c>
      <c r="D270" s="8" t="s">
        <v>8</v>
      </c>
    </row>
    <row r="271" customFormat="false" ht="12" hidden="false" customHeight="true" outlineLevel="0" collapsed="false">
      <c r="A271" s="6" t="s">
        <v>451</v>
      </c>
      <c r="B271" s="7" t="s">
        <v>238</v>
      </c>
      <c r="C271" s="7" t="n">
        <v>16000528</v>
      </c>
      <c r="D271" s="8" t="s">
        <v>8</v>
      </c>
    </row>
    <row r="272" customFormat="false" ht="12" hidden="false" customHeight="true" outlineLevel="0" collapsed="false">
      <c r="A272" s="6" t="s">
        <v>452</v>
      </c>
      <c r="B272" s="7" t="s">
        <v>32</v>
      </c>
      <c r="C272" s="7" t="n">
        <v>20404603</v>
      </c>
      <c r="D272" s="8" t="s">
        <v>8</v>
      </c>
    </row>
    <row r="273" customFormat="false" ht="12" hidden="false" customHeight="true" outlineLevel="0" collapsed="false">
      <c r="A273" s="6" t="s">
        <v>453</v>
      </c>
      <c r="B273" s="7" t="s">
        <v>454</v>
      </c>
      <c r="C273" s="7" t="n">
        <v>15414337</v>
      </c>
      <c r="D273" s="8" t="s">
        <v>8</v>
      </c>
    </row>
    <row r="274" customFormat="false" ht="12" hidden="false" customHeight="true" outlineLevel="0" collapsed="false">
      <c r="A274" s="6" t="s">
        <v>455</v>
      </c>
      <c r="B274" s="7" t="s">
        <v>456</v>
      </c>
      <c r="C274" s="7" t="n">
        <v>14678640</v>
      </c>
      <c r="D274" s="8" t="s">
        <v>8</v>
      </c>
    </row>
    <row r="275" customFormat="false" ht="12" hidden="false" customHeight="true" outlineLevel="0" collapsed="false">
      <c r="A275" s="6" t="s">
        <v>457</v>
      </c>
      <c r="B275" s="7" t="s">
        <v>458</v>
      </c>
      <c r="C275" s="7" t="s">
        <v>459</v>
      </c>
      <c r="D275" s="8" t="s">
        <v>8</v>
      </c>
    </row>
    <row r="276" customFormat="false" ht="12" hidden="false" customHeight="true" outlineLevel="0" collapsed="false">
      <c r="A276" s="6" t="s">
        <v>460</v>
      </c>
      <c r="B276" s="7" t="s">
        <v>456</v>
      </c>
      <c r="C276" s="7" t="n">
        <v>10990542</v>
      </c>
      <c r="D276" s="8" t="s">
        <v>8</v>
      </c>
    </row>
    <row r="277" customFormat="false" ht="12" hidden="false" customHeight="true" outlineLevel="0" collapsed="false">
      <c r="A277" s="6" t="s">
        <v>461</v>
      </c>
      <c r="B277" s="7" t="s">
        <v>458</v>
      </c>
      <c r="C277" s="7" t="n">
        <v>14678659</v>
      </c>
      <c r="D277" s="8" t="s">
        <v>8</v>
      </c>
    </row>
    <row r="278" customFormat="false" ht="12" hidden="false" customHeight="true" outlineLevel="0" collapsed="false">
      <c r="A278" s="6" t="s">
        <v>462</v>
      </c>
      <c r="B278" s="7" t="s">
        <v>363</v>
      </c>
      <c r="C278" s="7" t="n">
        <v>14678667</v>
      </c>
      <c r="D278" s="8" t="s">
        <v>8</v>
      </c>
    </row>
    <row r="279" customFormat="false" ht="12" hidden="false" customHeight="true" outlineLevel="0" collapsed="false">
      <c r="A279" s="6" t="s">
        <v>463</v>
      </c>
      <c r="B279" s="7" t="s">
        <v>464</v>
      </c>
      <c r="C279" s="7" t="n">
        <v>15320634</v>
      </c>
      <c r="D279" s="8" t="s">
        <v>8</v>
      </c>
    </row>
    <row r="280" customFormat="false" ht="12" hidden="false" customHeight="true" outlineLevel="0" collapsed="false">
      <c r="A280" s="6" t="s">
        <v>465</v>
      </c>
      <c r="B280" s="7" t="s">
        <v>466</v>
      </c>
      <c r="C280" s="7" t="n">
        <v>15411508</v>
      </c>
      <c r="D280" s="8" t="s">
        <v>8</v>
      </c>
    </row>
    <row r="281" customFormat="false" ht="12" hidden="false" customHeight="true" outlineLevel="0" collapsed="false">
      <c r="A281" s="6" t="s">
        <v>467</v>
      </c>
      <c r="B281" s="7" t="s">
        <v>468</v>
      </c>
      <c r="C281" s="7" t="n">
        <v>17414520</v>
      </c>
      <c r="D281" s="8" t="s">
        <v>8</v>
      </c>
    </row>
    <row r="282" customFormat="false" ht="12" hidden="false" customHeight="true" outlineLevel="0" collapsed="false">
      <c r="A282" s="6" t="s">
        <v>469</v>
      </c>
      <c r="B282" s="7" t="s">
        <v>129</v>
      </c>
      <c r="C282" s="7" t="n">
        <v>15231739</v>
      </c>
      <c r="D282" s="8" t="s">
        <v>8</v>
      </c>
    </row>
    <row r="283" customFormat="false" ht="12" hidden="false" customHeight="true" outlineLevel="0" collapsed="false">
      <c r="A283" s="6" t="s">
        <v>470</v>
      </c>
      <c r="B283" s="7" t="s">
        <v>110</v>
      </c>
      <c r="C283" s="7" t="n">
        <v>14678675</v>
      </c>
      <c r="D283" s="8" t="s">
        <v>8</v>
      </c>
    </row>
    <row r="284" customFormat="false" ht="12" hidden="false" customHeight="true" outlineLevel="0" collapsed="false">
      <c r="A284" s="6" t="s">
        <v>471</v>
      </c>
      <c r="B284" s="7" t="s">
        <v>472</v>
      </c>
      <c r="C284" s="7" t="n">
        <v>24761281</v>
      </c>
      <c r="D284" s="8" t="s">
        <v>8</v>
      </c>
    </row>
    <row r="285" customFormat="false" ht="12" hidden="false" customHeight="true" outlineLevel="0" collapsed="false">
      <c r="A285" s="6" t="s">
        <v>473</v>
      </c>
      <c r="B285" s="7" t="s">
        <v>222</v>
      </c>
      <c r="C285" s="7" t="n">
        <v>16000536</v>
      </c>
      <c r="D285" s="8" t="s">
        <v>8</v>
      </c>
    </row>
    <row r="286" customFormat="false" ht="12" hidden="false" customHeight="true" outlineLevel="0" collapsed="false">
      <c r="A286" s="6" t="s">
        <v>474</v>
      </c>
      <c r="B286" s="7" t="s">
        <v>14</v>
      </c>
      <c r="C286" s="7" t="n">
        <v>19113846</v>
      </c>
      <c r="D286" s="8" t="s">
        <v>8</v>
      </c>
    </row>
    <row r="287" customFormat="false" ht="12" hidden="false" customHeight="true" outlineLevel="0" collapsed="false">
      <c r="A287" s="6" t="s">
        <v>475</v>
      </c>
      <c r="B287" s="7" t="s">
        <v>143</v>
      </c>
      <c r="C287" s="7" t="n">
        <v>14657287</v>
      </c>
      <c r="D287" s="8" t="s">
        <v>8</v>
      </c>
    </row>
    <row r="288" customFormat="false" ht="12" hidden="false" customHeight="true" outlineLevel="0" collapsed="false">
      <c r="A288" s="6" t="s">
        <v>476</v>
      </c>
      <c r="B288" s="7" t="s">
        <v>134</v>
      </c>
      <c r="C288" s="7" t="n">
        <v>15213986</v>
      </c>
      <c r="D288" s="8" t="s">
        <v>8</v>
      </c>
    </row>
    <row r="289" customFormat="false" ht="12" hidden="false" customHeight="true" outlineLevel="0" collapsed="false">
      <c r="A289" s="6" t="s">
        <v>477</v>
      </c>
      <c r="B289" s="7" t="s">
        <v>478</v>
      </c>
      <c r="C289" s="7" t="n">
        <v>14678683</v>
      </c>
      <c r="D289" s="8" t="s">
        <v>8</v>
      </c>
    </row>
    <row r="290" customFormat="false" ht="12" hidden="false" customHeight="true" outlineLevel="0" collapsed="false">
      <c r="A290" s="6" t="s">
        <v>479</v>
      </c>
      <c r="B290" s="7" t="s">
        <v>65</v>
      </c>
      <c r="C290" s="7" t="n">
        <v>15353966</v>
      </c>
      <c r="D290" s="8" t="s">
        <v>8</v>
      </c>
    </row>
    <row r="291" customFormat="false" ht="12" hidden="false" customHeight="true" outlineLevel="0" collapsed="false">
      <c r="A291" s="6" t="s">
        <v>480</v>
      </c>
      <c r="B291" s="7" t="s">
        <v>97</v>
      </c>
      <c r="C291" s="7" t="n">
        <v>17461405</v>
      </c>
      <c r="D291" s="8" t="s">
        <v>8</v>
      </c>
    </row>
    <row r="292" customFormat="false" ht="12" hidden="false" customHeight="true" outlineLevel="0" collapsed="false">
      <c r="A292" s="6" t="s">
        <v>481</v>
      </c>
      <c r="B292" s="7" t="s">
        <v>333</v>
      </c>
      <c r="C292" s="7" t="n">
        <v>15566978</v>
      </c>
      <c r="D292" s="8" t="s">
        <v>8</v>
      </c>
    </row>
    <row r="293" customFormat="false" ht="12" hidden="false" customHeight="true" outlineLevel="0" collapsed="false">
      <c r="A293" s="6" t="s">
        <v>482</v>
      </c>
      <c r="B293" s="7" t="s">
        <v>483</v>
      </c>
      <c r="C293" s="7" t="n">
        <v>14678691</v>
      </c>
      <c r="D293" s="8" t="s">
        <v>8</v>
      </c>
    </row>
    <row r="294" customFormat="false" ht="12" hidden="false" customHeight="true" outlineLevel="0" collapsed="false">
      <c r="A294" s="6" t="s">
        <v>484</v>
      </c>
      <c r="B294" s="7" t="s">
        <v>262</v>
      </c>
      <c r="C294" s="7" t="n">
        <v>14712857</v>
      </c>
      <c r="D294" s="8" t="s">
        <v>8</v>
      </c>
    </row>
    <row r="295" customFormat="false" ht="12" hidden="false" customHeight="true" outlineLevel="0" collapsed="false">
      <c r="A295" s="6" t="s">
        <v>485</v>
      </c>
      <c r="B295" s="7" t="s">
        <v>485</v>
      </c>
      <c r="C295" s="7" t="n">
        <v>17459125</v>
      </c>
      <c r="D295" s="8" t="s">
        <v>8</v>
      </c>
    </row>
    <row r="296" customFormat="false" ht="12" hidden="false" customHeight="true" outlineLevel="0" collapsed="false">
      <c r="A296" s="6" t="s">
        <v>486</v>
      </c>
      <c r="B296" s="7" t="s">
        <v>485</v>
      </c>
      <c r="C296" s="7" t="n">
        <v>17459133</v>
      </c>
      <c r="D296" s="8" t="s">
        <v>8</v>
      </c>
    </row>
    <row r="297" customFormat="false" ht="12" hidden="false" customHeight="true" outlineLevel="0" collapsed="false">
      <c r="A297" s="6" t="s">
        <v>487</v>
      </c>
      <c r="B297" s="7" t="s">
        <v>488</v>
      </c>
      <c r="C297" s="7" t="n">
        <v>14678705</v>
      </c>
      <c r="D297" s="8" t="s">
        <v>8</v>
      </c>
    </row>
    <row r="298" customFormat="false" ht="12" hidden="false" customHeight="true" outlineLevel="0" collapsed="false">
      <c r="A298" s="6" t="s">
        <v>489</v>
      </c>
      <c r="B298" s="7" t="s">
        <v>490</v>
      </c>
      <c r="C298" s="7" t="n">
        <v>14350653</v>
      </c>
      <c r="D298" s="8" t="s">
        <v>8</v>
      </c>
    </row>
    <row r="299" customFormat="false" ht="12" hidden="false" customHeight="true" outlineLevel="0" collapsed="false">
      <c r="A299" s="6" t="s">
        <v>491</v>
      </c>
      <c r="B299" s="7" t="s">
        <v>76</v>
      </c>
      <c r="C299" s="7" t="n">
        <v>23743832</v>
      </c>
      <c r="D299" s="8" t="s">
        <v>8</v>
      </c>
    </row>
    <row r="300" customFormat="false" ht="12" hidden="false" customHeight="true" outlineLevel="0" collapsed="false">
      <c r="A300" s="6" t="s">
        <v>492</v>
      </c>
      <c r="B300" s="7" t="s">
        <v>134</v>
      </c>
      <c r="C300" s="7" t="n">
        <v>15214079</v>
      </c>
      <c r="D300" s="8" t="s">
        <v>8</v>
      </c>
    </row>
    <row r="301" customFormat="false" ht="12" hidden="false" customHeight="true" outlineLevel="0" collapsed="false">
      <c r="A301" s="6" t="s">
        <v>493</v>
      </c>
      <c r="B301" s="7" t="s">
        <v>148</v>
      </c>
      <c r="C301" s="7" t="n">
        <v>21539561</v>
      </c>
      <c r="D301" s="8" t="s">
        <v>8</v>
      </c>
    </row>
    <row r="302" customFormat="false" ht="12" hidden="false" customHeight="true" outlineLevel="0" collapsed="false">
      <c r="A302" s="6" t="s">
        <v>494</v>
      </c>
      <c r="B302" s="7" t="s">
        <v>495</v>
      </c>
      <c r="C302" s="7" t="n">
        <v>21516952</v>
      </c>
      <c r="D302" s="8" t="s">
        <v>8</v>
      </c>
    </row>
    <row r="303" customFormat="false" ht="12" hidden="false" customHeight="true" outlineLevel="0" collapsed="false">
      <c r="A303" s="6" t="s">
        <v>496</v>
      </c>
      <c r="B303" s="7" t="s">
        <v>39</v>
      </c>
      <c r="C303" s="7" t="n">
        <v>26911299</v>
      </c>
      <c r="D303" s="8" t="s">
        <v>8</v>
      </c>
    </row>
    <row r="304" customFormat="false" ht="12" hidden="false" customHeight="true" outlineLevel="0" collapsed="false">
      <c r="A304" s="6" t="s">
        <v>497</v>
      </c>
      <c r="B304" s="7" t="s">
        <v>95</v>
      </c>
      <c r="C304" s="7" t="n">
        <v>14678748</v>
      </c>
      <c r="D304" s="8" t="s">
        <v>8</v>
      </c>
    </row>
    <row r="305" customFormat="false" ht="12" hidden="false" customHeight="true" outlineLevel="0" collapsed="false">
      <c r="A305" s="6" t="s">
        <v>498</v>
      </c>
      <c r="B305" s="7" t="s">
        <v>274</v>
      </c>
      <c r="C305" s="7" t="n">
        <v>15524930</v>
      </c>
      <c r="D305" s="8" t="s">
        <v>30</v>
      </c>
    </row>
    <row r="306" customFormat="false" ht="12" hidden="false" customHeight="true" outlineLevel="0" collapsed="false">
      <c r="A306" s="6" t="s">
        <v>499</v>
      </c>
      <c r="B306" s="7" t="s">
        <v>274</v>
      </c>
      <c r="C306" s="7" t="n">
        <v>15524957</v>
      </c>
      <c r="D306" s="8" t="s">
        <v>30</v>
      </c>
    </row>
    <row r="307" customFormat="false" ht="12" hidden="false" customHeight="true" outlineLevel="0" collapsed="false">
      <c r="A307" s="6" t="s">
        <v>500</v>
      </c>
      <c r="B307" s="7" t="s">
        <v>501</v>
      </c>
      <c r="C307" s="7" t="n">
        <v>13652303</v>
      </c>
      <c r="D307" s="8" t="s">
        <v>8</v>
      </c>
    </row>
    <row r="308" customFormat="false" ht="12" hidden="false" customHeight="true" outlineLevel="0" collapsed="false">
      <c r="A308" s="6" t="s">
        <v>502</v>
      </c>
      <c r="B308" s="7" t="s">
        <v>274</v>
      </c>
      <c r="C308" s="7" t="n">
        <v>19493592</v>
      </c>
      <c r="D308" s="8" t="s">
        <v>8</v>
      </c>
    </row>
    <row r="309" customFormat="false" ht="12" hidden="false" customHeight="true" outlineLevel="0" collapsed="false">
      <c r="A309" s="6" t="s">
        <v>503</v>
      </c>
      <c r="B309" s="7" t="s">
        <v>503</v>
      </c>
      <c r="C309" s="7" t="n">
        <v>15405915</v>
      </c>
      <c r="D309" s="8" t="s">
        <v>8</v>
      </c>
    </row>
    <row r="310" customFormat="false" ht="12" hidden="false" customHeight="true" outlineLevel="0" collapsed="false">
      <c r="A310" s="6" t="s">
        <v>504</v>
      </c>
      <c r="B310" s="7" t="s">
        <v>503</v>
      </c>
      <c r="C310" s="7" t="n">
        <v>15404609</v>
      </c>
      <c r="D310" s="8" t="s">
        <v>8</v>
      </c>
    </row>
    <row r="311" customFormat="false" ht="12" hidden="false" customHeight="true" outlineLevel="0" collapsed="false">
      <c r="A311" s="6" t="s">
        <v>505</v>
      </c>
      <c r="B311" s="7" t="s">
        <v>505</v>
      </c>
      <c r="C311" s="7" t="n">
        <v>16009657</v>
      </c>
      <c r="D311" s="8" t="s">
        <v>8</v>
      </c>
    </row>
    <row r="312" customFormat="false" ht="12" hidden="false" customHeight="true" outlineLevel="0" collapsed="false">
      <c r="A312" s="6" t="s">
        <v>506</v>
      </c>
      <c r="B312" s="7" t="s">
        <v>222</v>
      </c>
      <c r="C312" s="7" t="n">
        <v>26377489</v>
      </c>
      <c r="D312" s="8" t="s">
        <v>8</v>
      </c>
    </row>
    <row r="313" customFormat="false" ht="12" hidden="false" customHeight="true" outlineLevel="0" collapsed="false">
      <c r="A313" s="6" t="s">
        <v>507</v>
      </c>
      <c r="B313" s="7" t="s">
        <v>276</v>
      </c>
      <c r="C313" s="7" t="n">
        <v>14718847</v>
      </c>
      <c r="D313" s="8" t="s">
        <v>8</v>
      </c>
    </row>
    <row r="314" customFormat="false" ht="12" hidden="false" customHeight="true" outlineLevel="0" collapsed="false">
      <c r="A314" s="6" t="s">
        <v>508</v>
      </c>
      <c r="B314" s="7" t="s">
        <v>65</v>
      </c>
      <c r="C314" s="7" t="n">
        <v>14677660</v>
      </c>
      <c r="D314" s="8" t="s">
        <v>8</v>
      </c>
    </row>
    <row r="315" customFormat="false" ht="12" hidden="false" customHeight="true" outlineLevel="0" collapsed="false">
      <c r="A315" s="6" t="s">
        <v>509</v>
      </c>
      <c r="B315" s="7" t="s">
        <v>65</v>
      </c>
      <c r="C315" s="7" t="n">
        <v>14677679</v>
      </c>
      <c r="D315" s="8" t="s">
        <v>8</v>
      </c>
    </row>
    <row r="316" customFormat="false" ht="12" hidden="false" customHeight="true" outlineLevel="0" collapsed="false">
      <c r="A316" s="6" t="s">
        <v>510</v>
      </c>
      <c r="B316" s="7" t="s">
        <v>511</v>
      </c>
      <c r="C316" s="7" t="s">
        <v>512</v>
      </c>
      <c r="D316" s="8" t="s">
        <v>8</v>
      </c>
    </row>
    <row r="317" customFormat="false" ht="12" hidden="false" customHeight="true" outlineLevel="0" collapsed="false">
      <c r="A317" s="6" t="s">
        <v>513</v>
      </c>
      <c r="B317" s="7" t="s">
        <v>511</v>
      </c>
      <c r="C317" s="7" t="n">
        <v>10970177</v>
      </c>
      <c r="D317" s="8" t="s">
        <v>8</v>
      </c>
    </row>
    <row r="318" customFormat="false" ht="12" hidden="false" customHeight="true" outlineLevel="0" collapsed="false">
      <c r="A318" s="6" t="s">
        <v>514</v>
      </c>
      <c r="B318" s="7" t="s">
        <v>141</v>
      </c>
      <c r="C318" s="7" t="n">
        <v>14698749</v>
      </c>
      <c r="D318" s="8" t="s">
        <v>8</v>
      </c>
    </row>
    <row r="319" customFormat="false" ht="12" hidden="false" customHeight="true" outlineLevel="0" collapsed="false">
      <c r="A319" s="6" t="s">
        <v>515</v>
      </c>
      <c r="B319" s="7" t="s">
        <v>516</v>
      </c>
      <c r="C319" s="7" t="s">
        <v>517</v>
      </c>
      <c r="D319" s="8" t="s">
        <v>8</v>
      </c>
    </row>
    <row r="320" customFormat="false" ht="12" hidden="false" customHeight="true" outlineLevel="0" collapsed="false">
      <c r="A320" s="6" t="s">
        <v>518</v>
      </c>
      <c r="B320" s="7" t="s">
        <v>313</v>
      </c>
      <c r="C320" s="7" t="n">
        <v>10982302</v>
      </c>
      <c r="D320" s="8" t="s">
        <v>8</v>
      </c>
    </row>
    <row r="321" customFormat="false" ht="12" hidden="false" customHeight="true" outlineLevel="0" collapsed="false">
      <c r="A321" s="6" t="s">
        <v>519</v>
      </c>
      <c r="B321" s="7" t="s">
        <v>313</v>
      </c>
      <c r="C321" s="7" t="n">
        <v>14677687</v>
      </c>
      <c r="D321" s="8" t="s">
        <v>8</v>
      </c>
    </row>
    <row r="322" customFormat="false" ht="12" hidden="false" customHeight="true" outlineLevel="0" collapsed="false">
      <c r="A322" s="6" t="s">
        <v>520</v>
      </c>
      <c r="B322" s="7" t="s">
        <v>521</v>
      </c>
      <c r="C322" s="7" t="n">
        <v>14631326</v>
      </c>
      <c r="D322" s="8" t="s">
        <v>30</v>
      </c>
    </row>
    <row r="323" customFormat="false" ht="12" hidden="false" customHeight="true" outlineLevel="0" collapsed="false">
      <c r="A323" s="6" t="s">
        <v>522</v>
      </c>
      <c r="B323" s="7" t="s">
        <v>521</v>
      </c>
      <c r="C323" s="7" t="n">
        <v>15207560</v>
      </c>
      <c r="D323" s="8" t="s">
        <v>8</v>
      </c>
    </row>
    <row r="324" customFormat="false" ht="12" hidden="false" customHeight="true" outlineLevel="0" collapsed="false">
      <c r="A324" s="6" t="s">
        <v>523</v>
      </c>
      <c r="B324" s="7" t="s">
        <v>521</v>
      </c>
      <c r="C324" s="7" t="n">
        <v>14645491</v>
      </c>
      <c r="D324" s="8" t="s">
        <v>30</v>
      </c>
    </row>
    <row r="325" customFormat="false" ht="12" hidden="false" customHeight="true" outlineLevel="0" collapsed="false">
      <c r="A325" s="6" t="s">
        <v>524</v>
      </c>
      <c r="B325" s="7" t="s">
        <v>501</v>
      </c>
      <c r="C325" s="7" t="n">
        <v>10970339</v>
      </c>
      <c r="D325" s="8" t="s">
        <v>8</v>
      </c>
    </row>
    <row r="326" customFormat="false" ht="12" hidden="false" customHeight="true" outlineLevel="0" collapsed="false">
      <c r="A326" s="6" t="s">
        <v>525</v>
      </c>
      <c r="B326" s="7" t="s">
        <v>526</v>
      </c>
      <c r="C326" s="7" t="n">
        <v>15406385</v>
      </c>
      <c r="D326" s="8" t="s">
        <v>8</v>
      </c>
    </row>
    <row r="327" customFormat="false" ht="12" hidden="false" customHeight="true" outlineLevel="0" collapsed="false">
      <c r="A327" s="6" t="s">
        <v>527</v>
      </c>
      <c r="B327" s="7" t="s">
        <v>528</v>
      </c>
      <c r="C327" s="7" t="n">
        <v>17561221</v>
      </c>
      <c r="D327" s="8" t="s">
        <v>8</v>
      </c>
    </row>
    <row r="328" customFormat="false" ht="12" hidden="false" customHeight="true" outlineLevel="0" collapsed="false">
      <c r="A328" s="6" t="s">
        <v>529</v>
      </c>
      <c r="B328" s="7" t="s">
        <v>530</v>
      </c>
      <c r="C328" s="7" t="n">
        <v>19493606</v>
      </c>
      <c r="D328" s="8" t="s">
        <v>8</v>
      </c>
    </row>
    <row r="329" customFormat="false" ht="12" hidden="false" customHeight="true" outlineLevel="0" collapsed="false">
      <c r="A329" s="6" t="s">
        <v>531</v>
      </c>
      <c r="B329" s="7" t="s">
        <v>532</v>
      </c>
      <c r="C329" s="7" t="n">
        <v>14431661</v>
      </c>
      <c r="D329" s="8" t="s">
        <v>8</v>
      </c>
    </row>
    <row r="330" customFormat="false" ht="12" hidden="false" customHeight="true" outlineLevel="0" collapsed="false">
      <c r="A330" s="6" t="s">
        <v>533</v>
      </c>
      <c r="B330" s="7" t="s">
        <v>65</v>
      </c>
      <c r="C330" s="7" t="n">
        <v>14677717</v>
      </c>
      <c r="D330" s="8" t="s">
        <v>8</v>
      </c>
    </row>
    <row r="331" customFormat="false" ht="12" hidden="false" customHeight="true" outlineLevel="0" collapsed="false">
      <c r="A331" s="6" t="s">
        <v>534</v>
      </c>
      <c r="B331" s="7" t="s">
        <v>37</v>
      </c>
      <c r="C331" s="7" t="n">
        <v>14653362</v>
      </c>
      <c r="D331" s="8" t="s">
        <v>8</v>
      </c>
    </row>
    <row r="332" customFormat="false" ht="12" hidden="false" customHeight="true" outlineLevel="0" collapsed="false">
      <c r="A332" s="6" t="s">
        <v>535</v>
      </c>
      <c r="B332" s="7" t="s">
        <v>60</v>
      </c>
      <c r="C332" s="7" t="n">
        <v>10982299</v>
      </c>
      <c r="D332" s="8" t="s">
        <v>8</v>
      </c>
    </row>
    <row r="333" customFormat="false" ht="12" hidden="false" customHeight="true" outlineLevel="0" collapsed="false">
      <c r="A333" s="6" t="s">
        <v>536</v>
      </c>
      <c r="B333" s="7" t="s">
        <v>537</v>
      </c>
      <c r="C333" s="7" t="n">
        <v>19427611</v>
      </c>
      <c r="D333" s="8" t="s">
        <v>8</v>
      </c>
    </row>
    <row r="334" customFormat="false" ht="12" hidden="false" customHeight="true" outlineLevel="0" collapsed="false">
      <c r="A334" s="6" t="s">
        <v>538</v>
      </c>
      <c r="B334" s="7" t="s">
        <v>539</v>
      </c>
      <c r="C334" s="7" t="n">
        <v>10990909</v>
      </c>
      <c r="D334" s="8" t="s">
        <v>8</v>
      </c>
    </row>
    <row r="335" customFormat="false" ht="12" hidden="false" customHeight="true" outlineLevel="0" collapsed="false">
      <c r="A335" s="6" t="s">
        <v>540</v>
      </c>
      <c r="B335" s="7" t="s">
        <v>34</v>
      </c>
      <c r="C335" s="7" t="n">
        <v>17517893</v>
      </c>
      <c r="D335" s="8" t="s">
        <v>8</v>
      </c>
    </row>
    <row r="336" customFormat="false" ht="12" hidden="false" customHeight="true" outlineLevel="0" collapsed="false">
      <c r="A336" s="6" t="s">
        <v>541</v>
      </c>
      <c r="B336" s="7" t="s">
        <v>542</v>
      </c>
      <c r="C336" s="7" t="n">
        <v>14680254</v>
      </c>
      <c r="D336" s="8" t="s">
        <v>8</v>
      </c>
    </row>
    <row r="337" customFormat="false" ht="12" hidden="false" customHeight="true" outlineLevel="0" collapsed="false">
      <c r="A337" s="6" t="s">
        <v>543</v>
      </c>
      <c r="B337" s="7" t="s">
        <v>544</v>
      </c>
      <c r="C337" s="7" t="n">
        <v>10969837</v>
      </c>
      <c r="D337" s="8" t="s">
        <v>8</v>
      </c>
    </row>
    <row r="338" customFormat="false" ht="12" hidden="false" customHeight="true" outlineLevel="0" collapsed="false">
      <c r="A338" s="6" t="s">
        <v>545</v>
      </c>
      <c r="B338" s="7" t="s">
        <v>546</v>
      </c>
      <c r="C338" s="7" t="n">
        <v>10969845</v>
      </c>
      <c r="D338" s="8" t="s">
        <v>8</v>
      </c>
    </row>
    <row r="339" customFormat="false" ht="12" hidden="false" customHeight="true" outlineLevel="0" collapsed="false">
      <c r="A339" s="6" t="s">
        <v>547</v>
      </c>
      <c r="B339" s="7" t="s">
        <v>548</v>
      </c>
      <c r="C339" s="7" t="n">
        <v>27705706</v>
      </c>
      <c r="D339" s="8" t="s">
        <v>225</v>
      </c>
    </row>
    <row r="340" customFormat="false" ht="12" hidden="false" customHeight="true" outlineLevel="0" collapsed="false">
      <c r="A340" s="6" t="s">
        <v>549</v>
      </c>
      <c r="B340" s="7" t="s">
        <v>360</v>
      </c>
      <c r="C340" s="7" t="n">
        <v>15408175</v>
      </c>
      <c r="D340" s="8" t="s">
        <v>8</v>
      </c>
    </row>
    <row r="341" customFormat="false" ht="12" hidden="false" customHeight="true" outlineLevel="0" collapsed="false">
      <c r="A341" s="6" t="s">
        <v>550</v>
      </c>
      <c r="B341" s="7" t="s">
        <v>551</v>
      </c>
      <c r="C341" s="7" t="n">
        <v>19360592</v>
      </c>
      <c r="D341" s="8" t="s">
        <v>8</v>
      </c>
    </row>
    <row r="342" customFormat="false" ht="12" hidden="false" customHeight="true" outlineLevel="0" collapsed="false">
      <c r="A342" s="6" t="s">
        <v>552</v>
      </c>
      <c r="B342" s="7" t="s">
        <v>67</v>
      </c>
      <c r="C342" s="7" t="n">
        <v>19395582</v>
      </c>
      <c r="D342" s="8" t="s">
        <v>8</v>
      </c>
    </row>
    <row r="343" customFormat="false" ht="12" hidden="false" customHeight="true" outlineLevel="0" collapsed="false">
      <c r="A343" s="6" t="s">
        <v>553</v>
      </c>
      <c r="B343" s="7" t="s">
        <v>73</v>
      </c>
      <c r="C343" s="7" t="n">
        <v>13652311</v>
      </c>
      <c r="D343" s="8" t="s">
        <v>8</v>
      </c>
    </row>
    <row r="344" customFormat="false" ht="12" hidden="false" customHeight="true" outlineLevel="0" collapsed="false">
      <c r="A344" s="6" t="s">
        <v>554</v>
      </c>
      <c r="B344" s="7" t="s">
        <v>67</v>
      </c>
      <c r="C344" s="7" t="n">
        <v>14428903</v>
      </c>
      <c r="D344" s="8" t="s">
        <v>8</v>
      </c>
    </row>
    <row r="345" customFormat="false" ht="12" hidden="false" customHeight="true" outlineLevel="0" collapsed="false">
      <c r="A345" s="6" t="s">
        <v>555</v>
      </c>
      <c r="B345" s="7" t="s">
        <v>67</v>
      </c>
      <c r="C345" s="7" t="n">
        <v>15577015</v>
      </c>
      <c r="D345" s="8" t="s">
        <v>8</v>
      </c>
    </row>
    <row r="346" customFormat="false" ht="12" hidden="false" customHeight="true" outlineLevel="0" collapsed="false">
      <c r="A346" s="6" t="s">
        <v>556</v>
      </c>
      <c r="B346" s="7" t="s">
        <v>67</v>
      </c>
      <c r="C346" s="7" t="n">
        <v>14401703</v>
      </c>
      <c r="D346" s="8" t="s">
        <v>8</v>
      </c>
    </row>
    <row r="347" customFormat="false" ht="12" hidden="false" customHeight="true" outlineLevel="0" collapsed="false">
      <c r="A347" s="6" t="s">
        <v>557</v>
      </c>
      <c r="B347" s="7" t="s">
        <v>67</v>
      </c>
      <c r="C347" s="7" t="n">
        <v>19399170</v>
      </c>
      <c r="D347" s="8" t="s">
        <v>8</v>
      </c>
    </row>
    <row r="348" customFormat="false" ht="12" hidden="false" customHeight="true" outlineLevel="0" collapsed="false">
      <c r="A348" s="6" t="s">
        <v>558</v>
      </c>
      <c r="B348" s="7" t="s">
        <v>67</v>
      </c>
      <c r="C348" s="7" t="n">
        <v>14610248</v>
      </c>
      <c r="D348" s="8" t="s">
        <v>8</v>
      </c>
    </row>
    <row r="349" customFormat="false" ht="12" hidden="false" customHeight="true" outlineLevel="0" collapsed="false">
      <c r="A349" s="6" t="s">
        <v>559</v>
      </c>
      <c r="B349" s="7" t="s">
        <v>67</v>
      </c>
      <c r="C349" s="7" t="n">
        <v>16000633</v>
      </c>
      <c r="D349" s="8" t="s">
        <v>8</v>
      </c>
    </row>
    <row r="350" customFormat="false" ht="12" hidden="false" customHeight="true" outlineLevel="0" collapsed="false">
      <c r="A350" s="6" t="s">
        <v>560</v>
      </c>
      <c r="B350" s="7" t="s">
        <v>561</v>
      </c>
      <c r="C350" s="7" t="n">
        <v>14680262</v>
      </c>
      <c r="D350" s="8" t="s">
        <v>8</v>
      </c>
    </row>
    <row r="351" customFormat="false" ht="12" hidden="false" customHeight="true" outlineLevel="0" collapsed="false">
      <c r="A351" s="6" t="s">
        <v>562</v>
      </c>
      <c r="B351" s="7" t="s">
        <v>196</v>
      </c>
      <c r="C351" s="7" t="n">
        <v>14680270</v>
      </c>
      <c r="D351" s="8" t="s">
        <v>8</v>
      </c>
    </row>
    <row r="352" customFormat="false" ht="12" hidden="false" customHeight="true" outlineLevel="0" collapsed="false">
      <c r="A352" s="6" t="s">
        <v>563</v>
      </c>
      <c r="B352" s="7" t="s">
        <v>86</v>
      </c>
      <c r="C352" s="7" t="n">
        <v>23304847</v>
      </c>
      <c r="D352" s="8" t="s">
        <v>8</v>
      </c>
    </row>
    <row r="353" customFormat="false" ht="12" hidden="false" customHeight="true" outlineLevel="0" collapsed="false">
      <c r="A353" s="6" t="s">
        <v>564</v>
      </c>
      <c r="B353" s="7" t="s">
        <v>196</v>
      </c>
      <c r="C353" s="7" t="n">
        <v>14657295</v>
      </c>
      <c r="D353" s="8" t="s">
        <v>8</v>
      </c>
    </row>
    <row r="354" customFormat="false" ht="12" hidden="false" customHeight="true" outlineLevel="0" collapsed="false">
      <c r="A354" s="6" t="s">
        <v>565</v>
      </c>
      <c r="B354" s="7" t="s">
        <v>566</v>
      </c>
      <c r="C354" s="7" t="n">
        <v>14680300</v>
      </c>
      <c r="D354" s="8" t="s">
        <v>8</v>
      </c>
    </row>
    <row r="355" customFormat="false" ht="12" hidden="false" customHeight="true" outlineLevel="0" collapsed="false">
      <c r="A355" s="6" t="s">
        <v>567</v>
      </c>
      <c r="B355" s="7" t="s">
        <v>196</v>
      </c>
      <c r="C355" s="7" t="n">
        <v>17593441</v>
      </c>
      <c r="D355" s="8" t="s">
        <v>8</v>
      </c>
    </row>
    <row r="356" customFormat="false" ht="12" hidden="false" customHeight="true" outlineLevel="0" collapsed="false">
      <c r="A356" s="6" t="s">
        <v>568</v>
      </c>
      <c r="B356" s="7" t="s">
        <v>196</v>
      </c>
      <c r="C356" s="7" t="n">
        <v>14754932</v>
      </c>
      <c r="D356" s="8" t="s">
        <v>8</v>
      </c>
    </row>
    <row r="357" customFormat="false" ht="12" hidden="false" customHeight="true" outlineLevel="0" collapsed="false">
      <c r="A357" s="6" t="s">
        <v>569</v>
      </c>
      <c r="B357" s="7" t="s">
        <v>196</v>
      </c>
      <c r="C357" s="7" t="n">
        <v>14680335</v>
      </c>
      <c r="D357" s="8" t="s">
        <v>8</v>
      </c>
    </row>
    <row r="358" customFormat="false" ht="12" hidden="false" customHeight="true" outlineLevel="0" collapsed="false">
      <c r="A358" s="6" t="s">
        <v>570</v>
      </c>
      <c r="B358" s="7" t="s">
        <v>571</v>
      </c>
      <c r="C358" s="7" t="n">
        <v>14680343</v>
      </c>
      <c r="D358" s="8" t="s">
        <v>8</v>
      </c>
    </row>
    <row r="359" customFormat="false" ht="12" hidden="false" customHeight="true" outlineLevel="0" collapsed="false">
      <c r="A359" s="6" t="s">
        <v>572</v>
      </c>
      <c r="B359" s="7" t="s">
        <v>196</v>
      </c>
      <c r="C359" s="7" t="n">
        <v>25776983</v>
      </c>
      <c r="D359" s="8" t="s">
        <v>8</v>
      </c>
    </row>
    <row r="360" customFormat="false" ht="12" hidden="false" customHeight="true" outlineLevel="0" collapsed="false">
      <c r="A360" s="6" t="s">
        <v>573</v>
      </c>
      <c r="B360" s="7" t="s">
        <v>574</v>
      </c>
      <c r="C360" s="7" t="n">
        <v>17453992</v>
      </c>
      <c r="D360" s="8" t="s">
        <v>8</v>
      </c>
    </row>
    <row r="361" customFormat="false" ht="12" hidden="false" customHeight="true" outlineLevel="0" collapsed="false">
      <c r="A361" s="6" t="s">
        <v>575</v>
      </c>
      <c r="B361" s="7" t="s">
        <v>576</v>
      </c>
      <c r="C361" s="7" t="n">
        <v>17415446</v>
      </c>
      <c r="D361" s="8" t="s">
        <v>8</v>
      </c>
    </row>
    <row r="362" customFormat="false" ht="12" hidden="false" customHeight="true" outlineLevel="0" collapsed="false">
      <c r="A362" s="6" t="s">
        <v>577</v>
      </c>
      <c r="B362" s="7" t="s">
        <v>578</v>
      </c>
      <c r="C362" s="7" t="n">
        <v>15206416</v>
      </c>
      <c r="D362" s="8" t="s">
        <v>8</v>
      </c>
    </row>
    <row r="363" customFormat="false" ht="12" hidden="false" customHeight="true" outlineLevel="0" collapsed="false">
      <c r="A363" s="6" t="s">
        <v>579</v>
      </c>
      <c r="B363" s="7" t="s">
        <v>537</v>
      </c>
      <c r="C363" s="7" t="n">
        <v>15214109</v>
      </c>
      <c r="D363" s="8" t="s">
        <v>8</v>
      </c>
    </row>
    <row r="364" customFormat="false" ht="12" hidden="false" customHeight="true" outlineLevel="0" collapsed="false">
      <c r="A364" s="6" t="s">
        <v>580</v>
      </c>
      <c r="B364" s="7" t="s">
        <v>581</v>
      </c>
      <c r="C364" s="7" t="n">
        <v>19429541</v>
      </c>
      <c r="D364" s="8" t="s">
        <v>8</v>
      </c>
    </row>
    <row r="365" customFormat="false" ht="12" hidden="false" customHeight="true" outlineLevel="0" collapsed="false">
      <c r="A365" s="6" t="s">
        <v>582</v>
      </c>
      <c r="B365" s="7" t="s">
        <v>370</v>
      </c>
      <c r="C365" s="7" t="n">
        <v>15222683</v>
      </c>
      <c r="D365" s="8" t="s">
        <v>8</v>
      </c>
    </row>
    <row r="366" customFormat="false" ht="12" hidden="false" customHeight="true" outlineLevel="0" collapsed="false">
      <c r="A366" s="6" t="s">
        <v>583</v>
      </c>
      <c r="B366" s="7" t="s">
        <v>10</v>
      </c>
      <c r="C366" s="7" t="n">
        <v>17426723</v>
      </c>
      <c r="D366" s="8" t="s">
        <v>8</v>
      </c>
    </row>
    <row r="367" customFormat="false" ht="12" hidden="false" customHeight="true" outlineLevel="0" collapsed="false">
      <c r="A367" s="6" t="s">
        <v>584</v>
      </c>
      <c r="B367" s="7" t="s">
        <v>584</v>
      </c>
      <c r="C367" s="7" t="n">
        <v>25784862</v>
      </c>
      <c r="D367" s="8" t="s">
        <v>8</v>
      </c>
    </row>
    <row r="368" customFormat="false" ht="12" hidden="false" customHeight="true" outlineLevel="0" collapsed="false">
      <c r="A368" s="6" t="s">
        <v>585</v>
      </c>
      <c r="B368" s="7" t="s">
        <v>78</v>
      </c>
      <c r="C368" s="7" t="n">
        <v>21944296</v>
      </c>
      <c r="D368" s="8" t="s">
        <v>8</v>
      </c>
    </row>
    <row r="369" customFormat="false" ht="12" hidden="false" customHeight="true" outlineLevel="0" collapsed="false">
      <c r="A369" s="6" t="s">
        <v>586</v>
      </c>
      <c r="B369" s="7" t="s">
        <v>73</v>
      </c>
      <c r="C369" s="7" t="n">
        <v>15707458</v>
      </c>
      <c r="D369" s="8" t="s">
        <v>8</v>
      </c>
    </row>
    <row r="370" customFormat="false" ht="12" hidden="false" customHeight="true" outlineLevel="0" collapsed="false">
      <c r="A370" s="6" t="s">
        <v>587</v>
      </c>
      <c r="B370" s="7" t="s">
        <v>73</v>
      </c>
      <c r="C370" s="7" t="n">
        <v>17485967</v>
      </c>
      <c r="D370" s="8" t="s">
        <v>8</v>
      </c>
    </row>
    <row r="371" customFormat="false" ht="12" hidden="false" customHeight="true" outlineLevel="0" collapsed="false">
      <c r="A371" s="6" t="s">
        <v>588</v>
      </c>
      <c r="B371" s="7" t="s">
        <v>73</v>
      </c>
      <c r="C371" s="7" t="n">
        <v>14798298</v>
      </c>
      <c r="D371" s="8" t="s">
        <v>8</v>
      </c>
    </row>
    <row r="372" customFormat="false" ht="12" hidden="false" customHeight="true" outlineLevel="0" collapsed="false">
      <c r="A372" s="6" t="s">
        <v>589</v>
      </c>
      <c r="B372" s="7" t="s">
        <v>468</v>
      </c>
      <c r="C372" s="7" t="n">
        <v>10982280</v>
      </c>
      <c r="D372" s="8" t="s">
        <v>8</v>
      </c>
    </row>
    <row r="373" customFormat="false" ht="12" hidden="false" customHeight="true" outlineLevel="0" collapsed="false">
      <c r="A373" s="6" t="s">
        <v>590</v>
      </c>
      <c r="B373" s="7" t="s">
        <v>591</v>
      </c>
      <c r="C373" s="7" t="n">
        <v>14622920</v>
      </c>
      <c r="D373" s="8" t="s">
        <v>8</v>
      </c>
    </row>
    <row r="374" customFormat="false" ht="12" hidden="false" customHeight="true" outlineLevel="0" collapsed="false">
      <c r="A374" s="6" t="s">
        <v>592</v>
      </c>
      <c r="B374" s="7" t="s">
        <v>65</v>
      </c>
      <c r="C374" s="7" t="n">
        <v>17569338</v>
      </c>
      <c r="D374" s="8" t="s">
        <v>8</v>
      </c>
    </row>
    <row r="375" customFormat="false" ht="12" hidden="false" customHeight="true" outlineLevel="0" collapsed="false">
      <c r="A375" s="6" t="s">
        <v>593</v>
      </c>
      <c r="B375" s="7" t="s">
        <v>594</v>
      </c>
      <c r="C375" s="7" t="n">
        <v>19447450</v>
      </c>
      <c r="D375" s="8" t="s">
        <v>8</v>
      </c>
    </row>
    <row r="376" customFormat="false" ht="12" hidden="false" customHeight="true" outlineLevel="0" collapsed="false">
      <c r="A376" s="6" t="s">
        <v>595</v>
      </c>
      <c r="B376" s="7" t="s">
        <v>596</v>
      </c>
      <c r="C376" s="7" t="n">
        <v>15206483</v>
      </c>
      <c r="D376" s="8" t="s">
        <v>8</v>
      </c>
    </row>
    <row r="377" customFormat="false" ht="12" hidden="false" customHeight="true" outlineLevel="0" collapsed="false">
      <c r="A377" s="6" t="s">
        <v>597</v>
      </c>
      <c r="B377" s="7" t="s">
        <v>598</v>
      </c>
      <c r="C377" s="7" t="n">
        <v>15227278</v>
      </c>
      <c r="D377" s="8" t="s">
        <v>8</v>
      </c>
    </row>
    <row r="378" customFormat="false" ht="12" hidden="false" customHeight="true" outlineLevel="0" collapsed="false">
      <c r="A378" s="6" t="s">
        <v>599</v>
      </c>
      <c r="B378" s="7" t="s">
        <v>600</v>
      </c>
      <c r="C378" s="7" t="s">
        <v>601</v>
      </c>
      <c r="D378" s="8" t="s">
        <v>8</v>
      </c>
    </row>
    <row r="379" customFormat="false" ht="12" hidden="false" customHeight="true" outlineLevel="0" collapsed="false">
      <c r="A379" s="6" t="s">
        <v>602</v>
      </c>
      <c r="B379" s="7" t="s">
        <v>141</v>
      </c>
      <c r="C379" s="7" t="n">
        <v>15281167</v>
      </c>
      <c r="D379" s="8" t="s">
        <v>30</v>
      </c>
    </row>
    <row r="380" customFormat="false" ht="12" hidden="false" customHeight="true" outlineLevel="0" collapsed="false">
      <c r="A380" s="6" t="s">
        <v>603</v>
      </c>
      <c r="B380" s="7" t="s">
        <v>141</v>
      </c>
      <c r="C380" s="8" t="n">
        <v>19506945</v>
      </c>
      <c r="D380" s="8" t="s">
        <v>604</v>
      </c>
    </row>
    <row r="381" customFormat="false" ht="12" hidden="false" customHeight="true" outlineLevel="0" collapsed="false">
      <c r="A381" s="6" t="s">
        <v>605</v>
      </c>
      <c r="B381" s="7" t="s">
        <v>95</v>
      </c>
      <c r="C381" s="7" t="n">
        <v>13652338</v>
      </c>
      <c r="D381" s="8" t="s">
        <v>8</v>
      </c>
    </row>
    <row r="382" customFormat="false" ht="12" hidden="false" customHeight="true" outlineLevel="0" collapsed="false">
      <c r="A382" s="6" t="s">
        <v>606</v>
      </c>
      <c r="B382" s="7" t="s">
        <v>607</v>
      </c>
      <c r="C382" s="7" t="n">
        <v>20423292</v>
      </c>
      <c r="D382" s="8" t="s">
        <v>8</v>
      </c>
    </row>
    <row r="383" customFormat="false" ht="12" hidden="false" customHeight="true" outlineLevel="0" collapsed="false">
      <c r="A383" s="6" t="s">
        <v>608</v>
      </c>
      <c r="B383" s="7" t="s">
        <v>607</v>
      </c>
      <c r="C383" s="7" t="n">
        <v>20423306</v>
      </c>
      <c r="D383" s="8" t="s">
        <v>8</v>
      </c>
    </row>
    <row r="384" customFormat="false" ht="12" hidden="false" customHeight="true" outlineLevel="0" collapsed="false">
      <c r="A384" s="6" t="s">
        <v>609</v>
      </c>
      <c r="B384" s="7" t="s">
        <v>276</v>
      </c>
      <c r="C384" s="7" t="n">
        <v>25782363</v>
      </c>
      <c r="D384" s="8" t="s">
        <v>225</v>
      </c>
    </row>
    <row r="385" customFormat="false" ht="12" hidden="false" customHeight="true" outlineLevel="0" collapsed="false">
      <c r="A385" s="6" t="s">
        <v>610</v>
      </c>
      <c r="B385" s="7" t="s">
        <v>611</v>
      </c>
      <c r="C385" s="7" t="n">
        <v>14390310</v>
      </c>
      <c r="D385" s="8" t="s">
        <v>8</v>
      </c>
    </row>
    <row r="386" customFormat="false" ht="12" hidden="false" customHeight="true" outlineLevel="0" collapsed="false">
      <c r="A386" s="6" t="s">
        <v>612</v>
      </c>
      <c r="B386" s="7" t="s">
        <v>146</v>
      </c>
      <c r="C386" s="7" t="n">
        <v>15481352</v>
      </c>
      <c r="D386" s="8" t="s">
        <v>8</v>
      </c>
    </row>
    <row r="387" customFormat="false" ht="12" hidden="false" customHeight="true" outlineLevel="0" collapsed="false">
      <c r="A387" s="6" t="s">
        <v>613</v>
      </c>
      <c r="B387" s="7" t="s">
        <v>71</v>
      </c>
      <c r="C387" s="7" t="s">
        <v>614</v>
      </c>
      <c r="D387" s="8" t="s">
        <v>8</v>
      </c>
    </row>
    <row r="388" customFormat="false" ht="12" hidden="false" customHeight="true" outlineLevel="0" collapsed="false">
      <c r="A388" s="6" t="s">
        <v>615</v>
      </c>
      <c r="B388" s="7" t="s">
        <v>262</v>
      </c>
      <c r="C388" s="7" t="n">
        <v>10990968</v>
      </c>
      <c r="D388" s="8" t="s">
        <v>8</v>
      </c>
    </row>
    <row r="389" customFormat="false" ht="12" hidden="false" customHeight="true" outlineLevel="0" collapsed="false">
      <c r="A389" s="6" t="s">
        <v>616</v>
      </c>
      <c r="B389" s="7" t="s">
        <v>617</v>
      </c>
      <c r="C389" s="7" t="s">
        <v>618</v>
      </c>
      <c r="D389" s="8" t="s">
        <v>8</v>
      </c>
    </row>
    <row r="390" customFormat="false" ht="12" hidden="false" customHeight="true" outlineLevel="0" collapsed="false">
      <c r="A390" s="6" t="s">
        <v>619</v>
      </c>
      <c r="B390" s="7" t="s">
        <v>620</v>
      </c>
      <c r="C390" s="7" t="n">
        <v>13652362</v>
      </c>
      <c r="D390" s="8" t="s">
        <v>8</v>
      </c>
    </row>
    <row r="391" customFormat="false" ht="12" hidden="false" customHeight="true" outlineLevel="0" collapsed="false">
      <c r="A391" s="6" t="s">
        <v>621</v>
      </c>
      <c r="B391" s="7" t="s">
        <v>622</v>
      </c>
      <c r="C391" s="7" t="n">
        <v>16000579</v>
      </c>
      <c r="D391" s="8" t="s">
        <v>8</v>
      </c>
    </row>
    <row r="392" customFormat="false" ht="12" hidden="false" customHeight="true" outlineLevel="0" collapsed="false">
      <c r="A392" s="6" t="s">
        <v>623</v>
      </c>
      <c r="B392" s="7" t="s">
        <v>309</v>
      </c>
      <c r="C392" s="7" t="n">
        <v>14653435</v>
      </c>
      <c r="D392" s="8" t="s">
        <v>8</v>
      </c>
    </row>
    <row r="393" customFormat="false" ht="12" hidden="false" customHeight="true" outlineLevel="0" collapsed="false">
      <c r="A393" s="6" t="s">
        <v>624</v>
      </c>
      <c r="B393" s="7" t="s">
        <v>99</v>
      </c>
      <c r="C393" s="7" t="n">
        <v>16000609</v>
      </c>
      <c r="D393" s="8" t="s">
        <v>30</v>
      </c>
    </row>
    <row r="394" customFormat="false" ht="12" hidden="false" customHeight="true" outlineLevel="0" collapsed="false">
      <c r="A394" s="6" t="s">
        <v>625</v>
      </c>
      <c r="B394" s="7" t="s">
        <v>626</v>
      </c>
      <c r="C394" s="7" t="n">
        <v>18790844</v>
      </c>
      <c r="D394" s="8" t="s">
        <v>30</v>
      </c>
    </row>
    <row r="395" customFormat="false" ht="12" hidden="false" customHeight="true" outlineLevel="0" collapsed="false">
      <c r="A395" s="6" t="s">
        <v>627</v>
      </c>
      <c r="B395" s="7" t="s">
        <v>161</v>
      </c>
      <c r="C395" s="7" t="n">
        <v>15214141</v>
      </c>
      <c r="D395" s="8" t="s">
        <v>8</v>
      </c>
    </row>
    <row r="396" customFormat="false" ht="12" hidden="false" customHeight="true" outlineLevel="0" collapsed="false">
      <c r="A396" s="6" t="s">
        <v>628</v>
      </c>
      <c r="B396" s="7" t="s">
        <v>629</v>
      </c>
      <c r="C396" s="7" t="n">
        <v>10990682</v>
      </c>
      <c r="D396" s="8" t="s">
        <v>8</v>
      </c>
    </row>
    <row r="397" customFormat="false" ht="12" hidden="false" customHeight="true" outlineLevel="0" collapsed="false">
      <c r="A397" s="6" t="s">
        <v>630</v>
      </c>
      <c r="B397" s="7" t="s">
        <v>631</v>
      </c>
      <c r="C397" s="7" t="n">
        <v>14389312</v>
      </c>
      <c r="D397" s="8" t="s">
        <v>8</v>
      </c>
    </row>
    <row r="398" customFormat="false" ht="12" hidden="false" customHeight="true" outlineLevel="0" collapsed="false">
      <c r="A398" s="6" t="s">
        <v>632</v>
      </c>
      <c r="B398" s="7" t="s">
        <v>516</v>
      </c>
      <c r="C398" s="7" t="n">
        <v>14609568</v>
      </c>
      <c r="D398" s="8" t="s">
        <v>8</v>
      </c>
    </row>
    <row r="399" customFormat="false" ht="12" hidden="false" customHeight="true" outlineLevel="0" collapsed="false">
      <c r="A399" s="6" t="s">
        <v>633</v>
      </c>
      <c r="B399" s="7" t="s">
        <v>634</v>
      </c>
      <c r="C399" s="7" t="n">
        <v>16000722</v>
      </c>
      <c r="D399" s="8" t="s">
        <v>8</v>
      </c>
    </row>
    <row r="400" customFormat="false" ht="12" hidden="false" customHeight="true" outlineLevel="0" collapsed="false">
      <c r="A400" s="6" t="s">
        <v>635</v>
      </c>
      <c r="B400" s="7" t="s">
        <v>56</v>
      </c>
      <c r="C400" s="7" t="n">
        <v>10990690</v>
      </c>
      <c r="D400" s="8" t="s">
        <v>8</v>
      </c>
    </row>
    <row r="401" customFormat="false" ht="12" hidden="false" customHeight="true" outlineLevel="0" collapsed="false">
      <c r="A401" s="6" t="s">
        <v>636</v>
      </c>
      <c r="B401" s="7" t="s">
        <v>637</v>
      </c>
      <c r="C401" s="7" t="n">
        <v>15322149</v>
      </c>
      <c r="D401" s="8" t="s">
        <v>8</v>
      </c>
    </row>
    <row r="402" customFormat="false" ht="12" hidden="false" customHeight="true" outlineLevel="0" collapsed="false">
      <c r="A402" s="6" t="s">
        <v>638</v>
      </c>
      <c r="B402" s="7" t="s">
        <v>639</v>
      </c>
      <c r="C402" s="7" t="n">
        <v>14680378</v>
      </c>
      <c r="D402" s="8" t="s">
        <v>8</v>
      </c>
    </row>
    <row r="403" customFormat="false" ht="12" hidden="false" customHeight="true" outlineLevel="0" collapsed="false">
      <c r="A403" s="6" t="s">
        <v>640</v>
      </c>
      <c r="B403" s="7" t="s">
        <v>110</v>
      </c>
      <c r="C403" s="7" t="n">
        <v>14756765</v>
      </c>
      <c r="D403" s="8" t="s">
        <v>8</v>
      </c>
    </row>
    <row r="404" customFormat="false" ht="12" hidden="false" customHeight="true" outlineLevel="0" collapsed="false">
      <c r="A404" s="6" t="s">
        <v>641</v>
      </c>
      <c r="B404" s="7" t="s">
        <v>110</v>
      </c>
      <c r="C404" s="7" t="n">
        <v>20478852</v>
      </c>
      <c r="D404" s="8" t="s">
        <v>8</v>
      </c>
    </row>
    <row r="405" customFormat="false" ht="12" hidden="false" customHeight="true" outlineLevel="0" collapsed="false">
      <c r="A405" s="6" t="s">
        <v>642</v>
      </c>
      <c r="B405" s="7" t="s">
        <v>117</v>
      </c>
      <c r="C405" s="7" t="n">
        <v>10990992</v>
      </c>
      <c r="D405" s="8" t="s">
        <v>8</v>
      </c>
    </row>
    <row r="406" customFormat="false" ht="12" hidden="false" customHeight="true" outlineLevel="0" collapsed="false">
      <c r="A406" s="6" t="s">
        <v>643</v>
      </c>
      <c r="B406" s="7" t="s">
        <v>644</v>
      </c>
      <c r="C406" s="7" t="n">
        <v>13652389</v>
      </c>
      <c r="D406" s="8" t="s">
        <v>8</v>
      </c>
    </row>
    <row r="407" customFormat="false" ht="12" hidden="false" customHeight="true" outlineLevel="0" collapsed="false">
      <c r="A407" s="6" t="s">
        <v>645</v>
      </c>
      <c r="B407" s="7" t="s">
        <v>646</v>
      </c>
      <c r="C407" s="7" t="n">
        <v>14680386</v>
      </c>
      <c r="D407" s="8" t="s">
        <v>8</v>
      </c>
    </row>
    <row r="408" customFormat="false" ht="12" hidden="false" customHeight="true" outlineLevel="0" collapsed="false">
      <c r="A408" s="6" t="s">
        <v>647</v>
      </c>
      <c r="B408" s="7" t="s">
        <v>327</v>
      </c>
      <c r="C408" s="7" t="n">
        <v>17404762</v>
      </c>
      <c r="D408" s="8" t="s">
        <v>8</v>
      </c>
    </row>
    <row r="409" customFormat="false" ht="12" hidden="false" customHeight="true" outlineLevel="0" collapsed="false">
      <c r="A409" s="6" t="s">
        <v>648</v>
      </c>
      <c r="B409" s="7" t="s">
        <v>649</v>
      </c>
      <c r="C409" s="7" t="n">
        <v>23806567</v>
      </c>
      <c r="D409" s="8" t="s">
        <v>8</v>
      </c>
    </row>
    <row r="410" customFormat="false" ht="12" hidden="false" customHeight="true" outlineLevel="0" collapsed="false">
      <c r="A410" s="6" t="s">
        <v>650</v>
      </c>
      <c r="B410" s="7" t="s">
        <v>651</v>
      </c>
      <c r="C410" s="7" t="s">
        <v>652</v>
      </c>
      <c r="D410" s="8" t="s">
        <v>8</v>
      </c>
    </row>
    <row r="411" customFormat="false" ht="12" hidden="false" customHeight="true" outlineLevel="0" collapsed="false">
      <c r="A411" s="6" t="s">
        <v>653</v>
      </c>
      <c r="B411" s="7" t="s">
        <v>415</v>
      </c>
      <c r="C411" s="7" t="n">
        <v>15206505</v>
      </c>
      <c r="D411" s="8" t="s">
        <v>8</v>
      </c>
    </row>
    <row r="412" customFormat="false" ht="12" hidden="false" customHeight="true" outlineLevel="0" collapsed="false">
      <c r="A412" s="6" t="s">
        <v>654</v>
      </c>
      <c r="B412" s="7" t="s">
        <v>222</v>
      </c>
      <c r="C412" s="7" t="n">
        <v>16000625</v>
      </c>
      <c r="D412" s="8" t="s">
        <v>8</v>
      </c>
    </row>
    <row r="413" customFormat="false" ht="12" hidden="false" customHeight="true" outlineLevel="0" collapsed="false">
      <c r="A413" s="6" t="s">
        <v>655</v>
      </c>
      <c r="B413" s="7" t="s">
        <v>656</v>
      </c>
      <c r="C413" s="7" t="n">
        <v>14680394</v>
      </c>
      <c r="D413" s="8" t="s">
        <v>8</v>
      </c>
    </row>
    <row r="414" customFormat="false" ht="12" hidden="false" customHeight="true" outlineLevel="0" collapsed="false">
      <c r="A414" s="6" t="s">
        <v>657</v>
      </c>
      <c r="B414" s="7" t="s">
        <v>403</v>
      </c>
      <c r="C414" s="7" t="n">
        <v>15523934</v>
      </c>
      <c r="D414" s="8" t="s">
        <v>8</v>
      </c>
    </row>
    <row r="415" customFormat="false" ht="12" hidden="false" customHeight="true" outlineLevel="0" collapsed="false">
      <c r="A415" s="6" t="s">
        <v>658</v>
      </c>
      <c r="B415" s="7" t="s">
        <v>659</v>
      </c>
      <c r="C415" s="7" t="n">
        <v>17441617</v>
      </c>
      <c r="D415" s="8" t="s">
        <v>8</v>
      </c>
    </row>
    <row r="416" customFormat="false" ht="12" hidden="false" customHeight="true" outlineLevel="0" collapsed="false">
      <c r="A416" s="6" t="s">
        <v>660</v>
      </c>
      <c r="B416" s="7" t="s">
        <v>403</v>
      </c>
      <c r="C416" s="7" t="n">
        <v>15455300</v>
      </c>
      <c r="D416" s="8" t="s">
        <v>8</v>
      </c>
    </row>
    <row r="417" customFormat="false" ht="12" hidden="false" customHeight="true" outlineLevel="0" collapsed="false">
      <c r="A417" s="6" t="s">
        <v>661</v>
      </c>
      <c r="B417" s="7" t="s">
        <v>403</v>
      </c>
      <c r="C417" s="7" t="n">
        <v>17413729</v>
      </c>
      <c r="D417" s="8" t="s">
        <v>8</v>
      </c>
    </row>
    <row r="418" customFormat="false" ht="12" hidden="false" customHeight="true" outlineLevel="0" collapsed="false">
      <c r="A418" s="6" t="s">
        <v>662</v>
      </c>
      <c r="B418" s="7" t="s">
        <v>663</v>
      </c>
      <c r="C418" s="7" t="n">
        <v>14602695</v>
      </c>
      <c r="D418" s="8" t="s">
        <v>8</v>
      </c>
    </row>
    <row r="419" customFormat="false" ht="12" hidden="false" customHeight="true" outlineLevel="0" collapsed="false">
      <c r="A419" s="6" t="s">
        <v>664</v>
      </c>
      <c r="B419" s="7" t="s">
        <v>269</v>
      </c>
      <c r="C419" s="7" t="n">
        <v>18733468</v>
      </c>
      <c r="D419" s="8" t="s">
        <v>8</v>
      </c>
    </row>
    <row r="420" customFormat="false" ht="12" hidden="false" customHeight="true" outlineLevel="0" collapsed="false">
      <c r="A420" s="6" t="s">
        <v>665</v>
      </c>
      <c r="B420" s="7" t="s">
        <v>95</v>
      </c>
      <c r="C420" s="7" t="s">
        <v>666</v>
      </c>
      <c r="D420" s="8" t="s">
        <v>8</v>
      </c>
    </row>
    <row r="421" customFormat="false" ht="12" hidden="false" customHeight="true" outlineLevel="0" collapsed="false">
      <c r="A421" s="6" t="s">
        <v>667</v>
      </c>
      <c r="B421" s="7" t="s">
        <v>86</v>
      </c>
      <c r="C421" s="7" t="n">
        <v>26437961</v>
      </c>
      <c r="D421" s="8" t="s">
        <v>8</v>
      </c>
    </row>
    <row r="422" customFormat="false" ht="12" hidden="false" customHeight="true" outlineLevel="0" collapsed="false">
      <c r="A422" s="6" t="s">
        <v>668</v>
      </c>
      <c r="B422" s="7" t="s">
        <v>215</v>
      </c>
      <c r="C422" s="7" t="n">
        <v>14680408</v>
      </c>
      <c r="D422" s="8" t="s">
        <v>8</v>
      </c>
    </row>
    <row r="423" customFormat="false" ht="12" hidden="false" customHeight="true" outlineLevel="0" collapsed="false">
      <c r="A423" s="6" t="s">
        <v>669</v>
      </c>
      <c r="B423" s="7" t="s">
        <v>215</v>
      </c>
      <c r="C423" s="7" t="s">
        <v>670</v>
      </c>
      <c r="D423" s="8" t="s">
        <v>8</v>
      </c>
    </row>
    <row r="424" customFormat="false" ht="12" hidden="false" customHeight="true" outlineLevel="0" collapsed="false">
      <c r="A424" s="6" t="s">
        <v>671</v>
      </c>
      <c r="B424" s="7" t="s">
        <v>215</v>
      </c>
      <c r="C424" s="7" t="n">
        <v>14680416</v>
      </c>
      <c r="D424" s="8" t="s">
        <v>8</v>
      </c>
    </row>
    <row r="425" customFormat="false" ht="12" hidden="false" customHeight="true" outlineLevel="0" collapsed="false">
      <c r="A425" s="6" t="s">
        <v>672</v>
      </c>
      <c r="B425" s="7" t="s">
        <v>363</v>
      </c>
      <c r="C425" s="7" t="n">
        <v>10991018</v>
      </c>
      <c r="D425" s="8" t="s">
        <v>8</v>
      </c>
    </row>
    <row r="426" customFormat="false" ht="12" hidden="false" customHeight="true" outlineLevel="0" collapsed="false">
      <c r="A426" s="6" t="s">
        <v>673</v>
      </c>
      <c r="B426" s="7" t="s">
        <v>143</v>
      </c>
      <c r="C426" s="7" t="n">
        <v>14755890</v>
      </c>
      <c r="D426" s="8" t="s">
        <v>8</v>
      </c>
    </row>
    <row r="427" customFormat="false" ht="12" hidden="false" customHeight="true" outlineLevel="0" collapsed="false">
      <c r="A427" s="6" t="s">
        <v>674</v>
      </c>
      <c r="B427" s="7" t="s">
        <v>675</v>
      </c>
      <c r="C427" s="7" t="n">
        <v>14672979</v>
      </c>
      <c r="D427" s="8" t="s">
        <v>8</v>
      </c>
    </row>
    <row r="428" customFormat="false" ht="12" hidden="false" customHeight="true" outlineLevel="0" collapsed="false">
      <c r="A428" s="6" t="s">
        <v>676</v>
      </c>
      <c r="B428" s="7" t="s">
        <v>675</v>
      </c>
      <c r="C428" s="7" t="n">
        <v>13652400</v>
      </c>
      <c r="D428" s="8" t="s">
        <v>8</v>
      </c>
    </row>
    <row r="429" customFormat="false" ht="12" hidden="false" customHeight="true" outlineLevel="0" collapsed="false">
      <c r="A429" s="6" t="s">
        <v>677</v>
      </c>
      <c r="B429" s="7" t="s">
        <v>675</v>
      </c>
      <c r="C429" s="7" t="n">
        <v>13652419</v>
      </c>
      <c r="D429" s="8" t="s">
        <v>8</v>
      </c>
    </row>
    <row r="430" customFormat="false" ht="12" hidden="false" customHeight="true" outlineLevel="0" collapsed="false">
      <c r="A430" s="6" t="s">
        <v>678</v>
      </c>
      <c r="B430" s="7" t="s">
        <v>679</v>
      </c>
      <c r="C430" s="7" t="n">
        <v>10991026</v>
      </c>
      <c r="D430" s="8" t="s">
        <v>8</v>
      </c>
    </row>
    <row r="431" customFormat="false" ht="12" hidden="false" customHeight="true" outlineLevel="0" collapsed="false">
      <c r="A431" s="6" t="s">
        <v>680</v>
      </c>
      <c r="B431" s="7" t="s">
        <v>528</v>
      </c>
      <c r="C431" s="7" t="n">
        <v>19449720</v>
      </c>
      <c r="D431" s="8" t="s">
        <v>8</v>
      </c>
    </row>
    <row r="432" customFormat="false" ht="12" hidden="false" customHeight="true" outlineLevel="0" collapsed="false">
      <c r="A432" s="6" t="s">
        <v>681</v>
      </c>
      <c r="B432" s="7" t="s">
        <v>682</v>
      </c>
      <c r="C432" s="7" t="n">
        <v>14390329</v>
      </c>
      <c r="D432" s="8" t="s">
        <v>8</v>
      </c>
    </row>
    <row r="433" customFormat="false" ht="12" hidden="false" customHeight="true" outlineLevel="0" collapsed="false">
      <c r="A433" s="6" t="s">
        <v>683</v>
      </c>
      <c r="B433" s="7" t="s">
        <v>134</v>
      </c>
      <c r="C433" s="7" t="n">
        <v>15213978</v>
      </c>
      <c r="D433" s="8" t="s">
        <v>8</v>
      </c>
    </row>
    <row r="434" customFormat="false" ht="12" hidden="false" customHeight="true" outlineLevel="0" collapsed="false">
      <c r="A434" s="6" t="s">
        <v>684</v>
      </c>
      <c r="B434" s="7" t="s">
        <v>67</v>
      </c>
      <c r="C434" s="7" t="n">
        <v>13652427</v>
      </c>
      <c r="D434" s="8" t="s">
        <v>8</v>
      </c>
    </row>
    <row r="435" customFormat="false" ht="12" hidden="false" customHeight="true" outlineLevel="0" collapsed="false">
      <c r="A435" s="6" t="s">
        <v>685</v>
      </c>
      <c r="B435" s="7" t="s">
        <v>67</v>
      </c>
      <c r="C435" s="7" t="n">
        <v>15409309</v>
      </c>
      <c r="D435" s="8" t="s">
        <v>8</v>
      </c>
    </row>
    <row r="436" customFormat="false" ht="12" hidden="false" customHeight="true" outlineLevel="0" collapsed="false">
      <c r="A436" s="6" t="s">
        <v>686</v>
      </c>
      <c r="B436" s="7" t="s">
        <v>260</v>
      </c>
      <c r="C436" s="7" t="n">
        <v>16156854</v>
      </c>
      <c r="D436" s="8" t="s">
        <v>8</v>
      </c>
    </row>
    <row r="437" customFormat="false" ht="12" hidden="false" customHeight="true" outlineLevel="0" collapsed="false">
      <c r="A437" s="6" t="s">
        <v>687</v>
      </c>
      <c r="B437" s="7" t="s">
        <v>60</v>
      </c>
      <c r="C437" s="7" t="n">
        <v>14728206</v>
      </c>
      <c r="D437" s="8" t="s">
        <v>8</v>
      </c>
    </row>
    <row r="438" customFormat="false" ht="12" hidden="false" customHeight="true" outlineLevel="0" collapsed="false">
      <c r="A438" s="6" t="s">
        <v>688</v>
      </c>
      <c r="B438" s="7" t="s">
        <v>503</v>
      </c>
      <c r="C438" s="7" t="n">
        <v>25735152</v>
      </c>
      <c r="D438" s="8" t="s">
        <v>8</v>
      </c>
    </row>
    <row r="439" customFormat="false" ht="12" hidden="false" customHeight="true" outlineLevel="0" collapsed="false">
      <c r="A439" s="6" t="s">
        <v>689</v>
      </c>
      <c r="B439" s="7" t="s">
        <v>341</v>
      </c>
      <c r="C439" s="7" t="n">
        <v>15222608</v>
      </c>
      <c r="D439" s="8" t="s">
        <v>8</v>
      </c>
    </row>
    <row r="440" customFormat="false" ht="12" hidden="false" customHeight="true" outlineLevel="0" collapsed="false">
      <c r="A440" s="6" t="s">
        <v>690</v>
      </c>
      <c r="B440" s="7" t="s">
        <v>690</v>
      </c>
      <c r="C440" s="7" t="n">
        <v>14680424</v>
      </c>
      <c r="D440" s="8" t="s">
        <v>8</v>
      </c>
    </row>
    <row r="441" customFormat="false" ht="12" hidden="false" customHeight="true" outlineLevel="0" collapsed="false">
      <c r="A441" s="6" t="s">
        <v>691</v>
      </c>
      <c r="B441" s="7" t="s">
        <v>193</v>
      </c>
      <c r="C441" s="7" t="n">
        <v>14680432</v>
      </c>
      <c r="D441" s="8" t="s">
        <v>8</v>
      </c>
    </row>
    <row r="442" customFormat="false" ht="12" hidden="false" customHeight="true" outlineLevel="0" collapsed="false">
      <c r="A442" s="6" t="s">
        <v>692</v>
      </c>
      <c r="B442" s="7" t="s">
        <v>86</v>
      </c>
      <c r="C442" s="7" t="n">
        <v>19393466</v>
      </c>
      <c r="D442" s="8" t="s">
        <v>225</v>
      </c>
    </row>
    <row r="443" customFormat="false" ht="12" hidden="false" customHeight="true" outlineLevel="0" collapsed="false">
      <c r="A443" s="6" t="s">
        <v>693</v>
      </c>
      <c r="B443" s="7" t="s">
        <v>274</v>
      </c>
      <c r="C443" s="7" t="n">
        <v>13652443</v>
      </c>
      <c r="D443" s="8" t="s">
        <v>8</v>
      </c>
    </row>
    <row r="444" customFormat="false" ht="12" hidden="false" customHeight="true" outlineLevel="0" collapsed="false">
      <c r="A444" s="6" t="s">
        <v>694</v>
      </c>
      <c r="B444" s="7" t="s">
        <v>213</v>
      </c>
      <c r="C444" s="7" t="n">
        <v>10982264</v>
      </c>
      <c r="D444" s="8" t="s">
        <v>8</v>
      </c>
    </row>
    <row r="445" customFormat="false" ht="12" hidden="false" customHeight="true" outlineLevel="0" collapsed="false">
      <c r="A445" s="6" t="s">
        <v>695</v>
      </c>
      <c r="B445" s="7" t="s">
        <v>511</v>
      </c>
      <c r="C445" s="7" t="s">
        <v>696</v>
      </c>
      <c r="D445" s="8" t="s">
        <v>8</v>
      </c>
    </row>
    <row r="446" customFormat="false" ht="12" hidden="false" customHeight="true" outlineLevel="0" collapsed="false">
      <c r="A446" s="6" t="s">
        <v>697</v>
      </c>
      <c r="B446" s="7" t="s">
        <v>139</v>
      </c>
      <c r="C446" s="7" t="n">
        <v>10982272</v>
      </c>
      <c r="D446" s="8" t="s">
        <v>8</v>
      </c>
    </row>
    <row r="447" customFormat="false" ht="12" hidden="false" customHeight="true" outlineLevel="0" collapsed="false">
      <c r="A447" s="6" t="s">
        <v>698</v>
      </c>
      <c r="B447" s="7" t="s">
        <v>644</v>
      </c>
      <c r="C447" s="7" t="n">
        <v>15206548</v>
      </c>
      <c r="D447" s="8" t="s">
        <v>8</v>
      </c>
    </row>
    <row r="448" customFormat="false" ht="12" hidden="false" customHeight="true" outlineLevel="0" collapsed="false">
      <c r="A448" s="6" t="s">
        <v>699</v>
      </c>
      <c r="B448" s="7" t="s">
        <v>700</v>
      </c>
      <c r="C448" s="7" t="n">
        <v>14724669</v>
      </c>
      <c r="D448" s="8" t="s">
        <v>8</v>
      </c>
    </row>
    <row r="449" customFormat="false" ht="12" hidden="false" customHeight="true" outlineLevel="0" collapsed="false">
      <c r="A449" s="6" t="s">
        <v>701</v>
      </c>
      <c r="B449" s="7" t="s">
        <v>702</v>
      </c>
      <c r="C449" s="7" t="n">
        <v>15384632</v>
      </c>
      <c r="D449" s="8" t="s">
        <v>8</v>
      </c>
    </row>
    <row r="450" customFormat="false" ht="12" hidden="false" customHeight="true" outlineLevel="0" collapsed="false">
      <c r="A450" s="6" t="s">
        <v>703</v>
      </c>
      <c r="B450" s="7" t="s">
        <v>155</v>
      </c>
      <c r="C450" s="7" t="n">
        <v>17455871</v>
      </c>
      <c r="D450" s="8" t="s">
        <v>8</v>
      </c>
    </row>
    <row r="451" customFormat="false" ht="12" hidden="false" customHeight="true" outlineLevel="0" collapsed="false">
      <c r="A451" s="6" t="s">
        <v>704</v>
      </c>
      <c r="B451" s="7" t="s">
        <v>155</v>
      </c>
      <c r="C451" s="7" t="n">
        <v>17498198</v>
      </c>
      <c r="D451" s="8" t="s">
        <v>8</v>
      </c>
    </row>
    <row r="452" customFormat="false" ht="12" hidden="false" customHeight="true" outlineLevel="0" collapsed="false">
      <c r="A452" s="6" t="s">
        <v>705</v>
      </c>
      <c r="B452" s="7" t="s">
        <v>258</v>
      </c>
      <c r="C452" s="7" t="n">
        <v>10991034</v>
      </c>
      <c r="D452" s="8" t="s">
        <v>8</v>
      </c>
    </row>
    <row r="453" customFormat="false" ht="12" hidden="false" customHeight="true" outlineLevel="0" collapsed="false">
      <c r="A453" s="6" t="s">
        <v>706</v>
      </c>
      <c r="B453" s="7" t="s">
        <v>25</v>
      </c>
      <c r="C453" s="7" t="n">
        <v>13652451</v>
      </c>
      <c r="D453" s="8" t="s">
        <v>225</v>
      </c>
    </row>
    <row r="454" customFormat="false" ht="12" hidden="false" customHeight="true" outlineLevel="0" collapsed="false">
      <c r="A454" s="6" t="s">
        <v>707</v>
      </c>
      <c r="B454" s="7" t="s">
        <v>258</v>
      </c>
      <c r="C454" s="7" t="n">
        <v>13652478</v>
      </c>
      <c r="D454" s="8" t="s">
        <v>8</v>
      </c>
    </row>
    <row r="455" customFormat="false" ht="12" hidden="false" customHeight="true" outlineLevel="0" collapsed="false">
      <c r="A455" s="6" t="s">
        <v>708</v>
      </c>
      <c r="B455" s="7" t="s">
        <v>709</v>
      </c>
      <c r="C455" s="7" t="s">
        <v>710</v>
      </c>
      <c r="D455" s="8" t="s">
        <v>8</v>
      </c>
    </row>
    <row r="456" customFormat="false" ht="12" hidden="false" customHeight="true" outlineLevel="0" collapsed="false">
      <c r="A456" s="6" t="s">
        <v>711</v>
      </c>
      <c r="B456" s="7" t="s">
        <v>227</v>
      </c>
      <c r="C456" s="7" t="n">
        <v>14470594</v>
      </c>
      <c r="D456" s="8" t="s">
        <v>8</v>
      </c>
    </row>
    <row r="457" customFormat="false" ht="12" hidden="false" customHeight="true" outlineLevel="0" collapsed="false">
      <c r="A457" s="6" t="s">
        <v>712</v>
      </c>
      <c r="B457" s="7" t="s">
        <v>713</v>
      </c>
      <c r="C457" s="7" t="n">
        <v>14680483</v>
      </c>
      <c r="D457" s="8" t="s">
        <v>8</v>
      </c>
    </row>
    <row r="458" customFormat="false" ht="12" hidden="false" customHeight="true" outlineLevel="0" collapsed="false">
      <c r="A458" s="6" t="s">
        <v>714</v>
      </c>
      <c r="B458" s="7" t="s">
        <v>714</v>
      </c>
      <c r="C458" s="7" t="n">
        <v>17412358</v>
      </c>
      <c r="D458" s="8" t="s">
        <v>8</v>
      </c>
    </row>
    <row r="459" customFormat="false" ht="12" hidden="false" customHeight="true" outlineLevel="0" collapsed="false">
      <c r="A459" s="6" t="s">
        <v>715</v>
      </c>
      <c r="B459" s="7" t="s">
        <v>516</v>
      </c>
      <c r="C459" s="7" t="n">
        <v>10981136</v>
      </c>
      <c r="D459" s="8" t="s">
        <v>8</v>
      </c>
    </row>
    <row r="460" customFormat="false" ht="12" hidden="false" customHeight="true" outlineLevel="0" collapsed="false">
      <c r="A460" s="6" t="s">
        <v>716</v>
      </c>
      <c r="B460" s="7" t="s">
        <v>258</v>
      </c>
      <c r="C460" s="7" t="n">
        <v>19449224</v>
      </c>
      <c r="D460" s="8" t="s">
        <v>8</v>
      </c>
    </row>
    <row r="461" customFormat="false" ht="12" hidden="false" customHeight="true" outlineLevel="0" collapsed="false">
      <c r="A461" s="6" t="s">
        <v>717</v>
      </c>
      <c r="B461" s="7" t="s">
        <v>718</v>
      </c>
      <c r="C461" s="7" t="n">
        <v>19322062</v>
      </c>
      <c r="D461" s="8" t="s">
        <v>8</v>
      </c>
    </row>
    <row r="462" customFormat="false" ht="12" hidden="false" customHeight="true" outlineLevel="0" collapsed="false">
      <c r="A462" s="6" t="s">
        <v>719</v>
      </c>
      <c r="B462" s="7" t="s">
        <v>129</v>
      </c>
      <c r="C462" s="7" t="n">
        <v>13652486</v>
      </c>
      <c r="D462" s="8" t="s">
        <v>8</v>
      </c>
    </row>
    <row r="463" customFormat="false" ht="12" hidden="false" customHeight="true" outlineLevel="0" collapsed="false">
      <c r="A463" s="6" t="s">
        <v>720</v>
      </c>
      <c r="B463" s="7" t="s">
        <v>67</v>
      </c>
      <c r="C463" s="7" t="n">
        <v>14668238</v>
      </c>
      <c r="D463" s="8" t="s">
        <v>8</v>
      </c>
    </row>
    <row r="464" customFormat="false" ht="12" hidden="false" customHeight="true" outlineLevel="0" collapsed="false">
      <c r="A464" s="6" t="s">
        <v>721</v>
      </c>
      <c r="B464" s="7" t="s">
        <v>155</v>
      </c>
      <c r="C464" s="7" t="n">
        <v>14710374</v>
      </c>
      <c r="D464" s="8" t="s">
        <v>8</v>
      </c>
    </row>
    <row r="465" customFormat="false" ht="12" hidden="false" customHeight="true" outlineLevel="0" collapsed="false">
      <c r="A465" s="6" t="s">
        <v>722</v>
      </c>
      <c r="B465" s="7" t="s">
        <v>110</v>
      </c>
      <c r="C465" s="7" t="n">
        <v>17585899</v>
      </c>
      <c r="D465" s="8" t="s">
        <v>8</v>
      </c>
    </row>
    <row r="466" customFormat="false" ht="12" hidden="false" customHeight="true" outlineLevel="0" collapsed="false">
      <c r="A466" s="6" t="s">
        <v>723</v>
      </c>
      <c r="B466" s="7" t="s">
        <v>724</v>
      </c>
      <c r="C466" s="7" t="n">
        <v>20425805</v>
      </c>
      <c r="D466" s="8" t="s">
        <v>8</v>
      </c>
    </row>
    <row r="467" customFormat="false" ht="12" hidden="false" customHeight="true" outlineLevel="0" collapsed="false">
      <c r="A467" s="6" t="s">
        <v>725</v>
      </c>
      <c r="B467" s="7" t="s">
        <v>353</v>
      </c>
      <c r="C467" s="7" t="n">
        <v>14680491</v>
      </c>
      <c r="D467" s="8" t="s">
        <v>8</v>
      </c>
    </row>
    <row r="468" customFormat="false" ht="12" hidden="false" customHeight="true" outlineLevel="0" collapsed="false">
      <c r="A468" s="6" t="s">
        <v>726</v>
      </c>
      <c r="B468" s="7" t="s">
        <v>727</v>
      </c>
      <c r="C468" s="7" t="n">
        <v>13652494</v>
      </c>
      <c r="D468" s="8" t="s">
        <v>8</v>
      </c>
    </row>
    <row r="469" customFormat="false" ht="12" hidden="false" customHeight="true" outlineLevel="0" collapsed="false">
      <c r="A469" s="6" t="s">
        <v>728</v>
      </c>
      <c r="B469" s="7" t="s">
        <v>729</v>
      </c>
      <c r="C469" s="7" t="s">
        <v>730</v>
      </c>
      <c r="D469" s="8" t="s">
        <v>8</v>
      </c>
    </row>
    <row r="470" customFormat="false" ht="12" hidden="false" customHeight="true" outlineLevel="0" collapsed="false">
      <c r="A470" s="6" t="s">
        <v>731</v>
      </c>
      <c r="B470" s="7" t="s">
        <v>732</v>
      </c>
      <c r="C470" s="7" t="n">
        <v>21523878</v>
      </c>
      <c r="D470" s="8" t="s">
        <v>8</v>
      </c>
    </row>
    <row r="471" customFormat="false" ht="12" hidden="false" customHeight="true" outlineLevel="0" collapsed="false">
      <c r="A471" s="6" t="s">
        <v>733</v>
      </c>
      <c r="B471" s="7" t="s">
        <v>734</v>
      </c>
      <c r="C471" s="7" t="n">
        <v>17456584</v>
      </c>
      <c r="D471" s="8" t="s">
        <v>8</v>
      </c>
    </row>
    <row r="472" customFormat="false" ht="12" hidden="false" customHeight="true" outlineLevel="0" collapsed="false">
      <c r="A472" s="6" t="s">
        <v>735</v>
      </c>
      <c r="B472" s="7" t="s">
        <v>734</v>
      </c>
      <c r="C472" s="7" t="n">
        <v>17456592</v>
      </c>
      <c r="D472" s="8" t="s">
        <v>8</v>
      </c>
    </row>
    <row r="473" customFormat="false" ht="12" hidden="false" customHeight="true" outlineLevel="0" collapsed="false">
      <c r="A473" s="6" t="s">
        <v>736</v>
      </c>
      <c r="B473" s="7" t="s">
        <v>737</v>
      </c>
      <c r="C473" s="7" t="n">
        <v>14682257</v>
      </c>
      <c r="D473" s="8" t="s">
        <v>8</v>
      </c>
    </row>
    <row r="474" customFormat="false" ht="12" hidden="false" customHeight="true" outlineLevel="0" collapsed="false">
      <c r="A474" s="6" t="s">
        <v>738</v>
      </c>
      <c r="B474" s="7" t="s">
        <v>99</v>
      </c>
      <c r="C474" s="7" t="n">
        <v>13652516</v>
      </c>
      <c r="D474" s="8" t="s">
        <v>30</v>
      </c>
    </row>
    <row r="475" customFormat="false" ht="12" hidden="false" customHeight="true" outlineLevel="0" collapsed="false">
      <c r="A475" s="6" t="s">
        <v>739</v>
      </c>
      <c r="B475" s="7" t="s">
        <v>276</v>
      </c>
      <c r="C475" s="7" t="s">
        <v>740</v>
      </c>
      <c r="D475" s="8" t="s">
        <v>225</v>
      </c>
    </row>
    <row r="476" customFormat="false" ht="12" hidden="false" customHeight="true" outlineLevel="0" collapsed="false">
      <c r="A476" s="6" t="s">
        <v>741</v>
      </c>
      <c r="B476" s="7" t="s">
        <v>157</v>
      </c>
      <c r="C476" s="7" t="n">
        <v>10970347</v>
      </c>
      <c r="D476" s="8" t="s">
        <v>8</v>
      </c>
    </row>
    <row r="477" customFormat="false" ht="12" hidden="false" customHeight="true" outlineLevel="0" collapsed="false">
      <c r="A477" s="6" t="s">
        <v>742</v>
      </c>
      <c r="B477" s="7" t="s">
        <v>141</v>
      </c>
      <c r="C477" s="7" t="n">
        <v>15264610</v>
      </c>
      <c r="D477" s="8" t="s">
        <v>30</v>
      </c>
    </row>
    <row r="478" customFormat="false" ht="12" hidden="false" customHeight="true" outlineLevel="0" collapsed="false">
      <c r="A478" s="6" t="s">
        <v>743</v>
      </c>
      <c r="B478" s="7" t="s">
        <v>744</v>
      </c>
      <c r="C478" s="7" t="n">
        <v>10991050</v>
      </c>
      <c r="D478" s="8" t="s">
        <v>8</v>
      </c>
    </row>
    <row r="479" customFormat="false" ht="12" hidden="false" customHeight="true" outlineLevel="0" collapsed="false">
      <c r="A479" s="6" t="s">
        <v>745</v>
      </c>
      <c r="B479" s="7" t="s">
        <v>746</v>
      </c>
      <c r="C479" s="7" t="n">
        <v>14711842</v>
      </c>
      <c r="D479" s="8" t="s">
        <v>8</v>
      </c>
    </row>
    <row r="480" customFormat="false" ht="12" hidden="false" customHeight="true" outlineLevel="0" collapsed="false">
      <c r="A480" s="6" t="s">
        <v>747</v>
      </c>
      <c r="B480" s="7" t="s">
        <v>748</v>
      </c>
      <c r="C480" s="7" t="n">
        <v>22011617</v>
      </c>
      <c r="D480" s="8" t="s">
        <v>8</v>
      </c>
    </row>
    <row r="481" customFormat="false" ht="12" hidden="false" customHeight="true" outlineLevel="0" collapsed="false">
      <c r="A481" s="6" t="s">
        <v>749</v>
      </c>
      <c r="B481" s="7" t="s">
        <v>750</v>
      </c>
      <c r="C481" s="7" t="n">
        <v>14756773</v>
      </c>
      <c r="D481" s="8" t="s">
        <v>8</v>
      </c>
    </row>
    <row r="482" customFormat="false" ht="12" hidden="false" customHeight="true" outlineLevel="0" collapsed="false">
      <c r="A482" s="6" t="s">
        <v>751</v>
      </c>
      <c r="B482" s="7" t="s">
        <v>752</v>
      </c>
      <c r="C482" s="7" t="n">
        <v>26884542</v>
      </c>
      <c r="D482" s="8" t="s">
        <v>8</v>
      </c>
    </row>
    <row r="483" customFormat="false" ht="12" hidden="false" customHeight="true" outlineLevel="0" collapsed="false">
      <c r="A483" s="6" t="s">
        <v>753</v>
      </c>
      <c r="B483" s="7" t="s">
        <v>82</v>
      </c>
      <c r="C483" s="7" t="n">
        <v>15235378</v>
      </c>
      <c r="D483" s="8" t="s">
        <v>8</v>
      </c>
    </row>
    <row r="484" customFormat="false" ht="12" hidden="false" customHeight="true" outlineLevel="0" collapsed="false">
      <c r="A484" s="6" t="s">
        <v>754</v>
      </c>
      <c r="B484" s="7" t="s">
        <v>119</v>
      </c>
      <c r="C484" s="7" t="n">
        <v>15222675</v>
      </c>
      <c r="D484" s="8" t="s">
        <v>8</v>
      </c>
    </row>
    <row r="485" customFormat="false" ht="12" hidden="false" customHeight="true" outlineLevel="0" collapsed="false">
      <c r="A485" s="6" t="s">
        <v>755</v>
      </c>
      <c r="B485" s="7" t="s">
        <v>99</v>
      </c>
      <c r="C485" s="7" t="n">
        <v>10991069</v>
      </c>
      <c r="D485" s="8" t="s">
        <v>8</v>
      </c>
    </row>
    <row r="486" customFormat="false" ht="12" hidden="false" customHeight="true" outlineLevel="0" collapsed="false">
      <c r="A486" s="6" t="s">
        <v>756</v>
      </c>
      <c r="B486" s="7" t="s">
        <v>757</v>
      </c>
      <c r="C486" s="7" t="n">
        <v>15424758</v>
      </c>
      <c r="D486" s="8" t="s">
        <v>8</v>
      </c>
    </row>
    <row r="487" customFormat="false" ht="12" hidden="false" customHeight="true" outlineLevel="0" collapsed="false">
      <c r="A487" s="6" t="s">
        <v>758</v>
      </c>
      <c r="B487" s="7" t="s">
        <v>759</v>
      </c>
      <c r="C487" s="7" t="s">
        <v>760</v>
      </c>
      <c r="D487" s="8" t="s">
        <v>30</v>
      </c>
    </row>
    <row r="488" customFormat="false" ht="12" hidden="false" customHeight="true" outlineLevel="0" collapsed="false">
      <c r="A488" s="6" t="s">
        <v>761</v>
      </c>
      <c r="B488" s="7" t="s">
        <v>762</v>
      </c>
      <c r="C488" s="7" t="n">
        <v>14682273</v>
      </c>
      <c r="D488" s="8" t="s">
        <v>8</v>
      </c>
    </row>
    <row r="489" customFormat="false" ht="12" hidden="false" customHeight="true" outlineLevel="0" collapsed="false">
      <c r="A489" s="6" t="s">
        <v>763</v>
      </c>
      <c r="B489" s="7" t="s">
        <v>516</v>
      </c>
      <c r="C489" s="7" t="n">
        <v>10981063</v>
      </c>
      <c r="D489" s="8" t="s">
        <v>8</v>
      </c>
    </row>
    <row r="490" customFormat="false" ht="12" hidden="false" customHeight="true" outlineLevel="0" collapsed="false">
      <c r="A490" s="6" t="s">
        <v>764</v>
      </c>
      <c r="B490" s="7" t="s">
        <v>501</v>
      </c>
      <c r="C490" s="7" t="n">
        <v>13652559</v>
      </c>
      <c r="D490" s="8" t="s">
        <v>8</v>
      </c>
    </row>
    <row r="491" customFormat="false" ht="12" hidden="false" customHeight="true" outlineLevel="0" collapsed="false">
      <c r="A491" s="6" t="s">
        <v>765</v>
      </c>
      <c r="B491" s="7" t="s">
        <v>766</v>
      </c>
      <c r="C491" s="7" t="s">
        <v>767</v>
      </c>
      <c r="D491" s="8" t="s">
        <v>8</v>
      </c>
    </row>
    <row r="492" customFormat="false" ht="12" hidden="false" customHeight="true" outlineLevel="0" collapsed="false">
      <c r="A492" s="6" t="s">
        <v>768</v>
      </c>
      <c r="B492" s="7" t="s">
        <v>766</v>
      </c>
      <c r="C492" s="7" t="n">
        <v>14682303</v>
      </c>
      <c r="D492" s="8" t="s">
        <v>8</v>
      </c>
    </row>
    <row r="493" customFormat="false" ht="12" hidden="false" customHeight="true" outlineLevel="0" collapsed="false">
      <c r="A493" s="6" t="s">
        <v>769</v>
      </c>
      <c r="B493" s="7" t="s">
        <v>766</v>
      </c>
      <c r="C493" s="7" t="n">
        <v>14780542</v>
      </c>
      <c r="D493" s="8" t="s">
        <v>8</v>
      </c>
    </row>
    <row r="494" customFormat="false" ht="12" hidden="false" customHeight="true" outlineLevel="0" collapsed="false">
      <c r="A494" s="6" t="s">
        <v>770</v>
      </c>
      <c r="B494" s="7" t="s">
        <v>771</v>
      </c>
      <c r="C494" s="7" t="n">
        <v>14681293</v>
      </c>
      <c r="D494" s="8" t="s">
        <v>30</v>
      </c>
    </row>
    <row r="495" customFormat="false" ht="12" hidden="false" customHeight="true" outlineLevel="0" collapsed="false">
      <c r="A495" s="6" t="s">
        <v>772</v>
      </c>
      <c r="B495" s="7" t="s">
        <v>773</v>
      </c>
      <c r="C495" s="7" t="n">
        <v>20592310</v>
      </c>
      <c r="D495" s="8" t="s">
        <v>8</v>
      </c>
    </row>
    <row r="496" customFormat="false" ht="12" hidden="false" customHeight="true" outlineLevel="0" collapsed="false">
      <c r="A496" s="6" t="s">
        <v>774</v>
      </c>
      <c r="B496" s="7" t="s">
        <v>752</v>
      </c>
      <c r="C496" s="7" t="n">
        <v>15206564</v>
      </c>
      <c r="D496" s="8" t="s">
        <v>8</v>
      </c>
    </row>
    <row r="497" customFormat="false" ht="12" hidden="false" customHeight="true" outlineLevel="0" collapsed="false">
      <c r="A497" s="6" t="s">
        <v>775</v>
      </c>
      <c r="B497" s="7" t="s">
        <v>34</v>
      </c>
      <c r="C497" s="7" t="n">
        <v>10991077</v>
      </c>
      <c r="D497" s="8" t="s">
        <v>8</v>
      </c>
    </row>
    <row r="498" customFormat="false" ht="12" hidden="false" customHeight="true" outlineLevel="0" collapsed="false">
      <c r="A498" s="6" t="s">
        <v>776</v>
      </c>
      <c r="B498" s="7" t="s">
        <v>777</v>
      </c>
      <c r="C498" s="7" t="n">
        <v>15321096</v>
      </c>
      <c r="D498" s="8" t="s">
        <v>8</v>
      </c>
    </row>
    <row r="499" customFormat="false" ht="12" hidden="false" customHeight="true" outlineLevel="0" collapsed="false">
      <c r="A499" s="6" t="s">
        <v>778</v>
      </c>
      <c r="B499" s="7" t="s">
        <v>778</v>
      </c>
      <c r="C499" s="7" t="s">
        <v>779</v>
      </c>
      <c r="D499" s="8" t="s">
        <v>8</v>
      </c>
    </row>
    <row r="500" customFormat="false" ht="12" hidden="false" customHeight="true" outlineLevel="0" collapsed="false">
      <c r="A500" s="6" t="s">
        <v>780</v>
      </c>
      <c r="B500" s="7" t="s">
        <v>778</v>
      </c>
      <c r="C500" s="7" t="n">
        <v>17488583</v>
      </c>
      <c r="D500" s="8" t="s">
        <v>8</v>
      </c>
    </row>
    <row r="501" customFormat="false" ht="12" hidden="false" customHeight="true" outlineLevel="0" collapsed="false">
      <c r="A501" s="6" t="s">
        <v>781</v>
      </c>
      <c r="B501" s="7" t="s">
        <v>551</v>
      </c>
      <c r="C501" s="7" t="n">
        <v>10991085</v>
      </c>
      <c r="D501" s="8" t="s">
        <v>8</v>
      </c>
    </row>
    <row r="502" customFormat="false" ht="12" hidden="false" customHeight="true" outlineLevel="0" collapsed="false">
      <c r="A502" s="6" t="s">
        <v>782</v>
      </c>
      <c r="B502" s="7" t="s">
        <v>783</v>
      </c>
      <c r="C502" s="7" t="s">
        <v>784</v>
      </c>
      <c r="D502" s="8" t="s">
        <v>8</v>
      </c>
    </row>
    <row r="503" customFormat="false" ht="12" hidden="false" customHeight="true" outlineLevel="0" collapsed="false">
      <c r="A503" s="6" t="s">
        <v>785</v>
      </c>
      <c r="B503" s="7" t="s">
        <v>786</v>
      </c>
      <c r="C503" s="7" t="n">
        <v>19314981</v>
      </c>
      <c r="D503" s="8" t="s">
        <v>30</v>
      </c>
    </row>
    <row r="504" customFormat="false" ht="12" hidden="false" customHeight="true" outlineLevel="0" collapsed="false">
      <c r="A504" s="6" t="s">
        <v>787</v>
      </c>
      <c r="B504" s="7" t="s">
        <v>84</v>
      </c>
      <c r="C504" s="7" t="s">
        <v>788</v>
      </c>
      <c r="D504" s="8" t="s">
        <v>8</v>
      </c>
    </row>
    <row r="505" customFormat="false" ht="12" hidden="false" customHeight="true" outlineLevel="0" collapsed="false">
      <c r="A505" s="6" t="s">
        <v>161</v>
      </c>
      <c r="B505" s="7" t="s">
        <v>161</v>
      </c>
      <c r="C505" s="7" t="n">
        <v>13652567</v>
      </c>
      <c r="D505" s="8" t="s">
        <v>8</v>
      </c>
    </row>
    <row r="506" customFormat="false" ht="12" hidden="false" customHeight="true" outlineLevel="0" collapsed="false">
      <c r="A506" s="6" t="s">
        <v>789</v>
      </c>
      <c r="B506" s="7" t="s">
        <v>161</v>
      </c>
      <c r="C506" s="7" t="n">
        <v>14401711</v>
      </c>
      <c r="D506" s="8" t="s">
        <v>8</v>
      </c>
    </row>
    <row r="507" customFormat="false" ht="12" hidden="false" customHeight="true" outlineLevel="0" collapsed="false">
      <c r="A507" s="6" t="s">
        <v>790</v>
      </c>
      <c r="B507" s="7" t="s">
        <v>251</v>
      </c>
      <c r="C507" s="7" t="n">
        <v>20427689</v>
      </c>
      <c r="D507" s="8" t="s">
        <v>8</v>
      </c>
    </row>
    <row r="508" customFormat="false" ht="12" hidden="false" customHeight="true" outlineLevel="0" collapsed="false">
      <c r="A508" s="6" t="s">
        <v>791</v>
      </c>
      <c r="B508" s="7" t="s">
        <v>323</v>
      </c>
      <c r="C508" s="7" t="s">
        <v>792</v>
      </c>
      <c r="D508" s="8" t="s">
        <v>8</v>
      </c>
    </row>
    <row r="509" customFormat="false" ht="12" hidden="false" customHeight="true" outlineLevel="0" collapsed="false">
      <c r="A509" s="6" t="s">
        <v>793</v>
      </c>
      <c r="B509" s="7" t="s">
        <v>323</v>
      </c>
      <c r="C509" s="7" t="n">
        <v>14682338</v>
      </c>
      <c r="D509" s="8" t="s">
        <v>8</v>
      </c>
    </row>
    <row r="510" customFormat="false" ht="12" hidden="false" customHeight="true" outlineLevel="0" collapsed="false">
      <c r="A510" s="6" t="s">
        <v>794</v>
      </c>
      <c r="B510" s="7" t="s">
        <v>794</v>
      </c>
      <c r="C510" s="7" t="n">
        <v>15327078</v>
      </c>
      <c r="D510" s="8" t="s">
        <v>8</v>
      </c>
    </row>
    <row r="511" customFormat="false" ht="12" hidden="false" customHeight="true" outlineLevel="0" collapsed="false">
      <c r="A511" s="6" t="s">
        <v>795</v>
      </c>
      <c r="B511" s="7" t="s">
        <v>313</v>
      </c>
      <c r="C511" s="7" t="n">
        <v>15227219</v>
      </c>
      <c r="D511" s="8" t="s">
        <v>8</v>
      </c>
    </row>
    <row r="512" customFormat="false" ht="12" hidden="false" customHeight="true" outlineLevel="0" collapsed="false">
      <c r="A512" s="6" t="s">
        <v>796</v>
      </c>
      <c r="B512" s="7" t="s">
        <v>794</v>
      </c>
      <c r="C512" s="7" t="n">
        <v>10970355</v>
      </c>
      <c r="D512" s="8" t="s">
        <v>8</v>
      </c>
    </row>
    <row r="513" customFormat="false" ht="12" hidden="false" customHeight="true" outlineLevel="0" collapsed="false">
      <c r="A513" s="6" t="s">
        <v>797</v>
      </c>
      <c r="B513" s="7" t="s">
        <v>798</v>
      </c>
      <c r="C513" s="7" t="n">
        <v>13652575</v>
      </c>
      <c r="D513" s="8" t="s">
        <v>8</v>
      </c>
    </row>
    <row r="514" customFormat="false" ht="12" hidden="false" customHeight="true" outlineLevel="0" collapsed="false">
      <c r="A514" s="6" t="s">
        <v>799</v>
      </c>
      <c r="B514" s="7" t="s">
        <v>73</v>
      </c>
      <c r="C514" s="7" t="n">
        <v>17524598</v>
      </c>
      <c r="D514" s="8" t="s">
        <v>8</v>
      </c>
    </row>
    <row r="515" customFormat="false" ht="12" hidden="false" customHeight="true" outlineLevel="0" collapsed="false">
      <c r="A515" s="6" t="s">
        <v>800</v>
      </c>
      <c r="B515" s="7" t="s">
        <v>73</v>
      </c>
      <c r="C515" s="7" t="n">
        <v>13652583</v>
      </c>
      <c r="D515" s="8" t="s">
        <v>8</v>
      </c>
    </row>
    <row r="516" customFormat="false" ht="12" hidden="false" customHeight="true" outlineLevel="0" collapsed="false">
      <c r="A516" s="6" t="s">
        <v>801</v>
      </c>
      <c r="B516" s="7" t="s">
        <v>73</v>
      </c>
      <c r="C516" s="7" t="n">
        <v>17447917</v>
      </c>
      <c r="D516" s="8" t="s">
        <v>8</v>
      </c>
    </row>
    <row r="517" customFormat="false" ht="12" hidden="false" customHeight="true" outlineLevel="0" collapsed="false">
      <c r="A517" s="6" t="s">
        <v>802</v>
      </c>
      <c r="B517" s="7" t="s">
        <v>36</v>
      </c>
      <c r="C517" s="7" t="n">
        <v>17494877</v>
      </c>
      <c r="D517" s="8" t="s">
        <v>8</v>
      </c>
    </row>
    <row r="518" customFormat="false" ht="12" hidden="false" customHeight="true" outlineLevel="0" collapsed="false">
      <c r="A518" s="6" t="s">
        <v>803</v>
      </c>
      <c r="B518" s="7" t="s">
        <v>804</v>
      </c>
      <c r="C518" s="7" t="n">
        <v>21600074</v>
      </c>
      <c r="D518" s="8" t="s">
        <v>8</v>
      </c>
    </row>
    <row r="519" customFormat="false" ht="12" hidden="false" customHeight="true" outlineLevel="0" collapsed="false">
      <c r="A519" s="6" t="s">
        <v>805</v>
      </c>
      <c r="B519" s="7" t="s">
        <v>620</v>
      </c>
      <c r="C519" s="7" t="n">
        <v>14455994</v>
      </c>
      <c r="D519" s="8" t="s">
        <v>30</v>
      </c>
    </row>
    <row r="520" customFormat="false" ht="12" hidden="false" customHeight="true" outlineLevel="0" collapsed="false">
      <c r="A520" s="6" t="s">
        <v>806</v>
      </c>
      <c r="B520" s="7" t="s">
        <v>807</v>
      </c>
      <c r="C520" s="7" t="n">
        <v>14682354</v>
      </c>
      <c r="D520" s="8" t="s">
        <v>8</v>
      </c>
    </row>
    <row r="521" customFormat="false" ht="12" hidden="false" customHeight="true" outlineLevel="0" collapsed="false">
      <c r="A521" s="6" t="s">
        <v>808</v>
      </c>
      <c r="B521" s="7" t="s">
        <v>241</v>
      </c>
      <c r="C521" s="7" t="n">
        <v>13652591</v>
      </c>
      <c r="D521" s="8" t="s">
        <v>8</v>
      </c>
    </row>
    <row r="522" customFormat="false" ht="12" hidden="false" customHeight="true" outlineLevel="0" collapsed="false">
      <c r="A522" s="6" t="s">
        <v>809</v>
      </c>
      <c r="B522" s="7" t="s">
        <v>809</v>
      </c>
      <c r="C522" s="7" t="n">
        <v>14682362</v>
      </c>
      <c r="D522" s="8" t="s">
        <v>8</v>
      </c>
    </row>
    <row r="523" customFormat="false" ht="12" hidden="false" customHeight="true" outlineLevel="0" collapsed="false">
      <c r="A523" s="6" t="s">
        <v>810</v>
      </c>
      <c r="B523" s="7" t="s">
        <v>84</v>
      </c>
      <c r="C523" s="7" t="n">
        <v>20426984</v>
      </c>
      <c r="D523" s="8" t="s">
        <v>30</v>
      </c>
    </row>
    <row r="524" customFormat="false" ht="12" hidden="false" customHeight="true" outlineLevel="0" collapsed="false">
      <c r="A524" s="6" t="s">
        <v>811</v>
      </c>
      <c r="B524" s="7" t="s">
        <v>193</v>
      </c>
      <c r="C524" s="7" t="n">
        <v>10991107</v>
      </c>
      <c r="D524" s="8" t="s">
        <v>8</v>
      </c>
    </row>
    <row r="525" customFormat="false" ht="12" hidden="false" customHeight="true" outlineLevel="0" collapsed="false">
      <c r="A525" s="6" t="s">
        <v>812</v>
      </c>
      <c r="B525" s="7" t="s">
        <v>813</v>
      </c>
      <c r="C525" s="7" t="n">
        <v>10969853</v>
      </c>
      <c r="D525" s="8" t="s">
        <v>8</v>
      </c>
    </row>
    <row r="526" customFormat="false" ht="12" hidden="false" customHeight="true" outlineLevel="0" collapsed="false">
      <c r="A526" s="6" t="s">
        <v>814</v>
      </c>
      <c r="B526" s="7" t="s">
        <v>813</v>
      </c>
      <c r="C526" s="7" t="n">
        <v>20407947</v>
      </c>
      <c r="D526" s="8" t="s">
        <v>8</v>
      </c>
    </row>
    <row r="527" customFormat="false" ht="12" hidden="false" customHeight="true" outlineLevel="0" collapsed="false">
      <c r="A527" s="6" t="s">
        <v>815</v>
      </c>
      <c r="B527" s="7" t="s">
        <v>813</v>
      </c>
      <c r="C527" s="7" t="n">
        <v>10970207</v>
      </c>
      <c r="D527" s="8" t="s">
        <v>8</v>
      </c>
    </row>
    <row r="528" customFormat="false" ht="12" hidden="false" customHeight="true" outlineLevel="0" collapsed="false">
      <c r="A528" s="6" t="s">
        <v>816</v>
      </c>
      <c r="B528" s="7" t="s">
        <v>813</v>
      </c>
      <c r="C528" s="7" t="n">
        <v>10970363</v>
      </c>
      <c r="D528" s="8" t="s">
        <v>8</v>
      </c>
    </row>
    <row r="529" customFormat="false" ht="12" hidden="false" customHeight="true" outlineLevel="0" collapsed="false">
      <c r="A529" s="6" t="s">
        <v>817</v>
      </c>
      <c r="B529" s="7" t="s">
        <v>41</v>
      </c>
      <c r="C529" s="7" t="n">
        <v>10991115</v>
      </c>
      <c r="D529" s="8" t="s">
        <v>8</v>
      </c>
    </row>
    <row r="530" customFormat="false" ht="12" hidden="false" customHeight="true" outlineLevel="0" collapsed="false">
      <c r="A530" s="6" t="s">
        <v>818</v>
      </c>
      <c r="B530" s="7" t="s">
        <v>819</v>
      </c>
      <c r="C530" s="7" t="n">
        <v>17447402</v>
      </c>
      <c r="D530" s="8" t="s">
        <v>8</v>
      </c>
    </row>
    <row r="531" customFormat="false" ht="12" hidden="false" customHeight="true" outlineLevel="0" collapsed="false">
      <c r="A531" s="6" t="s">
        <v>820</v>
      </c>
      <c r="B531" s="7" t="s">
        <v>819</v>
      </c>
      <c r="C531" s="7" t="n">
        <v>20411294</v>
      </c>
      <c r="D531" s="8" t="s">
        <v>8</v>
      </c>
    </row>
    <row r="532" customFormat="false" ht="12" hidden="false" customHeight="true" outlineLevel="0" collapsed="false">
      <c r="A532" s="6" t="s">
        <v>821</v>
      </c>
      <c r="B532" s="7" t="s">
        <v>528</v>
      </c>
      <c r="C532" s="7" t="n">
        <v>14734192</v>
      </c>
      <c r="D532" s="8" t="s">
        <v>8</v>
      </c>
    </row>
    <row r="533" customFormat="false" ht="12" hidden="false" customHeight="true" outlineLevel="0" collapsed="false">
      <c r="A533" s="6" t="s">
        <v>822</v>
      </c>
      <c r="B533" s="7" t="s">
        <v>823</v>
      </c>
      <c r="C533" s="7" t="n">
        <v>15569187</v>
      </c>
      <c r="D533" s="8" t="s">
        <v>8</v>
      </c>
    </row>
    <row r="534" customFormat="false" ht="12" hidden="false" customHeight="true" outlineLevel="0" collapsed="false">
      <c r="A534" s="6" t="s">
        <v>824</v>
      </c>
      <c r="B534" s="7" t="s">
        <v>825</v>
      </c>
      <c r="C534" s="7" t="n">
        <v>14768070</v>
      </c>
      <c r="D534" s="8" t="s">
        <v>8</v>
      </c>
    </row>
    <row r="535" customFormat="false" ht="12" hidden="false" customHeight="true" outlineLevel="0" collapsed="false">
      <c r="A535" s="6" t="s">
        <v>826</v>
      </c>
      <c r="B535" s="7" t="s">
        <v>827</v>
      </c>
      <c r="C535" s="7" t="n">
        <v>10991123</v>
      </c>
      <c r="D535" s="8" t="s">
        <v>8</v>
      </c>
    </row>
    <row r="536" customFormat="false" ht="12" hidden="false" customHeight="true" outlineLevel="0" collapsed="false">
      <c r="A536" s="6" t="s">
        <v>828</v>
      </c>
      <c r="B536" s="7" t="s">
        <v>213</v>
      </c>
      <c r="C536" s="7" t="n">
        <v>10970215</v>
      </c>
      <c r="D536" s="8" t="s">
        <v>8</v>
      </c>
    </row>
    <row r="537" customFormat="false" ht="12" hidden="false" customHeight="true" outlineLevel="0" collapsed="false">
      <c r="A537" s="6" t="s">
        <v>829</v>
      </c>
      <c r="B537" s="7" t="s">
        <v>830</v>
      </c>
      <c r="C537" s="7" t="n">
        <v>10974601</v>
      </c>
      <c r="D537" s="8" t="s">
        <v>8</v>
      </c>
    </row>
    <row r="538" customFormat="false" ht="12" hidden="false" customHeight="true" outlineLevel="0" collapsed="false">
      <c r="A538" s="6" t="s">
        <v>831</v>
      </c>
      <c r="B538" s="7" t="s">
        <v>656</v>
      </c>
      <c r="C538" s="7" t="s">
        <v>832</v>
      </c>
      <c r="D538" s="8" t="s">
        <v>8</v>
      </c>
    </row>
    <row r="539" customFormat="false" ht="12" hidden="false" customHeight="true" outlineLevel="0" collapsed="false">
      <c r="A539" s="6" t="s">
        <v>833</v>
      </c>
      <c r="B539" s="7" t="s">
        <v>834</v>
      </c>
      <c r="C539" s="7" t="n">
        <v>10970088</v>
      </c>
      <c r="D539" s="8" t="s">
        <v>8</v>
      </c>
    </row>
    <row r="540" customFormat="false" ht="12" hidden="false" customHeight="true" outlineLevel="0" collapsed="false">
      <c r="A540" s="6" t="s">
        <v>835</v>
      </c>
      <c r="B540" s="7" t="s">
        <v>836</v>
      </c>
      <c r="C540" s="7" t="n">
        <v>10991131</v>
      </c>
      <c r="D540" s="8" t="s">
        <v>8</v>
      </c>
    </row>
    <row r="541" customFormat="false" ht="12" hidden="false" customHeight="true" outlineLevel="0" collapsed="false">
      <c r="A541" s="6" t="s">
        <v>837</v>
      </c>
      <c r="B541" s="7" t="s">
        <v>838</v>
      </c>
      <c r="C541" s="7" t="n">
        <v>14706431</v>
      </c>
      <c r="D541" s="8" t="s">
        <v>8</v>
      </c>
    </row>
    <row r="542" customFormat="false" ht="12" hidden="false" customHeight="true" outlineLevel="0" collapsed="false">
      <c r="A542" s="6" t="s">
        <v>839</v>
      </c>
      <c r="B542" s="7" t="s">
        <v>222</v>
      </c>
      <c r="C542" s="7" t="n">
        <v>14682494</v>
      </c>
      <c r="D542" s="8" t="s">
        <v>8</v>
      </c>
    </row>
    <row r="543" customFormat="false" ht="12" hidden="false" customHeight="true" outlineLevel="0" collapsed="false">
      <c r="A543" s="6" t="s">
        <v>840</v>
      </c>
      <c r="B543" s="7" t="s">
        <v>454</v>
      </c>
      <c r="C543" s="7" t="n">
        <v>14710307</v>
      </c>
      <c r="D543" s="8" t="s">
        <v>8</v>
      </c>
    </row>
    <row r="544" customFormat="false" ht="12" hidden="false" customHeight="true" outlineLevel="0" collapsed="false">
      <c r="A544" s="6" t="s">
        <v>841</v>
      </c>
      <c r="B544" s="7" t="s">
        <v>842</v>
      </c>
      <c r="C544" s="7" t="n">
        <v>16015037</v>
      </c>
      <c r="D544" s="8" t="s">
        <v>8</v>
      </c>
    </row>
    <row r="545" customFormat="false" ht="12" hidden="false" customHeight="true" outlineLevel="0" collapsed="false">
      <c r="A545" s="6" t="s">
        <v>843</v>
      </c>
      <c r="B545" s="7" t="s">
        <v>222</v>
      </c>
      <c r="C545" s="7" t="n">
        <v>13654632</v>
      </c>
      <c r="D545" s="8" t="s">
        <v>30</v>
      </c>
    </row>
    <row r="546" customFormat="false" ht="12" hidden="false" customHeight="true" outlineLevel="0" collapsed="false">
      <c r="A546" s="6" t="s">
        <v>844</v>
      </c>
      <c r="B546" s="7" t="s">
        <v>516</v>
      </c>
      <c r="C546" s="7" t="s">
        <v>845</v>
      </c>
      <c r="D546" s="8" t="s">
        <v>8</v>
      </c>
    </row>
    <row r="547" customFormat="false" ht="12" hidden="false" customHeight="true" outlineLevel="0" collapsed="false">
      <c r="A547" s="6" t="s">
        <v>846</v>
      </c>
      <c r="B547" s="7" t="s">
        <v>262</v>
      </c>
      <c r="C547" s="7" t="s">
        <v>847</v>
      </c>
      <c r="D547" s="8" t="s">
        <v>8</v>
      </c>
    </row>
    <row r="548" customFormat="false" ht="12" hidden="false" customHeight="true" outlineLevel="0" collapsed="false">
      <c r="A548" s="6" t="s">
        <v>848</v>
      </c>
      <c r="B548" s="7" t="s">
        <v>849</v>
      </c>
      <c r="C548" s="7" t="n">
        <v>17427363</v>
      </c>
      <c r="D548" s="8" t="s">
        <v>8</v>
      </c>
    </row>
    <row r="549" customFormat="false" ht="12" hidden="false" customHeight="true" outlineLevel="0" collapsed="false">
      <c r="A549" s="6" t="s">
        <v>850</v>
      </c>
      <c r="B549" s="7" t="s">
        <v>501</v>
      </c>
      <c r="C549" s="7" t="n">
        <v>13652613</v>
      </c>
      <c r="D549" s="8" t="s">
        <v>8</v>
      </c>
    </row>
    <row r="550" customFormat="false" ht="12" hidden="false" customHeight="true" outlineLevel="0" collapsed="false">
      <c r="A550" s="6" t="s">
        <v>851</v>
      </c>
      <c r="B550" s="7" t="s">
        <v>196</v>
      </c>
      <c r="C550" s="7" t="n">
        <v>10991158</v>
      </c>
      <c r="D550" s="8" t="s">
        <v>8</v>
      </c>
    </row>
    <row r="551" customFormat="false" ht="12" hidden="false" customHeight="true" outlineLevel="0" collapsed="false">
      <c r="A551" s="6" t="s">
        <v>852</v>
      </c>
      <c r="B551" s="7" t="s">
        <v>34</v>
      </c>
      <c r="C551" s="7" t="n">
        <v>10991166</v>
      </c>
      <c r="D551" s="8" t="s">
        <v>8</v>
      </c>
    </row>
    <row r="552" customFormat="false" ht="12" hidden="false" customHeight="true" outlineLevel="0" collapsed="false">
      <c r="A552" s="6" t="s">
        <v>853</v>
      </c>
      <c r="B552" s="7" t="s">
        <v>235</v>
      </c>
      <c r="C552" s="7" t="n">
        <v>18793479</v>
      </c>
      <c r="D552" s="8" t="s">
        <v>8</v>
      </c>
    </row>
    <row r="553" customFormat="false" ht="12" hidden="false" customHeight="true" outlineLevel="0" collapsed="false">
      <c r="A553" s="6" t="s">
        <v>854</v>
      </c>
      <c r="B553" s="7" t="s">
        <v>224</v>
      </c>
      <c r="C553" s="7" t="n">
        <v>10981098</v>
      </c>
      <c r="D553" s="8" t="s">
        <v>8</v>
      </c>
    </row>
    <row r="554" customFormat="false" ht="12" hidden="false" customHeight="true" outlineLevel="0" collapsed="false">
      <c r="A554" s="6" t="s">
        <v>855</v>
      </c>
      <c r="B554" s="7" t="s">
        <v>161</v>
      </c>
      <c r="C554" s="7" t="s">
        <v>856</v>
      </c>
      <c r="D554" s="8" t="s">
        <v>8</v>
      </c>
    </row>
    <row r="555" customFormat="false" ht="12" hidden="false" customHeight="true" outlineLevel="0" collapsed="false">
      <c r="A555" s="6" t="s">
        <v>857</v>
      </c>
      <c r="B555" s="7" t="s">
        <v>858</v>
      </c>
      <c r="C555" s="7" t="s">
        <v>859</v>
      </c>
      <c r="D555" s="8" t="s">
        <v>8</v>
      </c>
    </row>
    <row r="556" customFormat="false" ht="12" hidden="false" customHeight="true" outlineLevel="0" collapsed="false">
      <c r="A556" s="6" t="s">
        <v>860</v>
      </c>
      <c r="B556" s="7" t="s">
        <v>861</v>
      </c>
      <c r="C556" s="7" t="n">
        <v>14606984</v>
      </c>
      <c r="D556" s="8" t="s">
        <v>8</v>
      </c>
    </row>
    <row r="557" customFormat="false" ht="12" hidden="false" customHeight="true" outlineLevel="0" collapsed="false">
      <c r="A557" s="6" t="s">
        <v>862</v>
      </c>
      <c r="B557" s="7" t="s">
        <v>718</v>
      </c>
      <c r="C557" s="7" t="n">
        <v>14682370</v>
      </c>
      <c r="D557" s="8" t="s">
        <v>8</v>
      </c>
    </row>
    <row r="558" customFormat="false" ht="12" hidden="false" customHeight="true" outlineLevel="0" collapsed="false">
      <c r="A558" s="6" t="s">
        <v>863</v>
      </c>
      <c r="B558" s="7" t="s">
        <v>864</v>
      </c>
      <c r="C558" s="7" t="n">
        <v>14470349</v>
      </c>
      <c r="D558" s="8" t="s">
        <v>8</v>
      </c>
    </row>
    <row r="559" customFormat="false" ht="12" hidden="false" customHeight="true" outlineLevel="0" collapsed="false">
      <c r="A559" s="6" t="s">
        <v>865</v>
      </c>
      <c r="B559" s="7" t="s">
        <v>836</v>
      </c>
      <c r="C559" s="7" t="n">
        <v>10991190</v>
      </c>
      <c r="D559" s="8" t="s">
        <v>8</v>
      </c>
    </row>
    <row r="560" customFormat="false" ht="12" hidden="false" customHeight="true" outlineLevel="0" collapsed="false">
      <c r="A560" s="6" t="s">
        <v>866</v>
      </c>
      <c r="B560" s="7" t="s">
        <v>656</v>
      </c>
      <c r="C560" s="7" t="n">
        <v>10991204</v>
      </c>
      <c r="D560" s="8" t="s">
        <v>8</v>
      </c>
    </row>
    <row r="561" customFormat="false" ht="12" hidden="false" customHeight="true" outlineLevel="0" collapsed="false">
      <c r="A561" s="6" t="s">
        <v>867</v>
      </c>
      <c r="B561" s="7" t="s">
        <v>159</v>
      </c>
      <c r="C561" s="7" t="n">
        <v>20473095</v>
      </c>
      <c r="D561" s="8" t="s">
        <v>8</v>
      </c>
    </row>
    <row r="562" customFormat="false" ht="12" hidden="false" customHeight="true" outlineLevel="0" collapsed="false">
      <c r="A562" s="6" t="s">
        <v>868</v>
      </c>
      <c r="B562" s="7" t="s">
        <v>159</v>
      </c>
      <c r="C562" s="7" t="s">
        <v>869</v>
      </c>
      <c r="D562" s="8" t="s">
        <v>8</v>
      </c>
    </row>
    <row r="563" customFormat="false" ht="12" hidden="false" customHeight="true" outlineLevel="0" collapsed="false">
      <c r="A563" s="6" t="s">
        <v>870</v>
      </c>
      <c r="B563" s="7" t="s">
        <v>159</v>
      </c>
      <c r="C563" s="7" t="n">
        <v>17483743</v>
      </c>
      <c r="D563" s="8" t="s">
        <v>8</v>
      </c>
    </row>
    <row r="564" customFormat="false" ht="12" hidden="false" customHeight="true" outlineLevel="0" collapsed="false">
      <c r="A564" s="6" t="s">
        <v>871</v>
      </c>
      <c r="B564" s="7" t="s">
        <v>93</v>
      </c>
      <c r="C564" s="7" t="n">
        <v>10991212</v>
      </c>
      <c r="D564" s="8" t="s">
        <v>8</v>
      </c>
    </row>
    <row r="565" customFormat="false" ht="12" hidden="false" customHeight="true" outlineLevel="0" collapsed="false">
      <c r="A565" s="6" t="s">
        <v>872</v>
      </c>
      <c r="B565" s="7" t="s">
        <v>873</v>
      </c>
      <c r="C565" s="7" t="s">
        <v>874</v>
      </c>
      <c r="D565" s="8" t="s">
        <v>8</v>
      </c>
    </row>
    <row r="566" customFormat="false" ht="12" hidden="false" customHeight="true" outlineLevel="0" collapsed="false">
      <c r="A566" s="6" t="s">
        <v>875</v>
      </c>
      <c r="B566" s="7" t="s">
        <v>97</v>
      </c>
      <c r="C566" s="7" t="s">
        <v>876</v>
      </c>
      <c r="D566" s="8" t="s">
        <v>8</v>
      </c>
    </row>
    <row r="567" customFormat="false" ht="12" hidden="false" customHeight="true" outlineLevel="0" collapsed="false">
      <c r="A567" s="6" t="s">
        <v>877</v>
      </c>
      <c r="B567" s="7" t="s">
        <v>878</v>
      </c>
      <c r="C567" s="7" t="s">
        <v>879</v>
      </c>
      <c r="D567" s="8" t="s">
        <v>8</v>
      </c>
    </row>
    <row r="568" customFormat="false" ht="12" hidden="false" customHeight="true" outlineLevel="0" collapsed="false">
      <c r="A568" s="6" t="s">
        <v>880</v>
      </c>
      <c r="B568" s="7" t="s">
        <v>188</v>
      </c>
      <c r="C568" s="7" t="s">
        <v>881</v>
      </c>
      <c r="D568" s="8" t="s">
        <v>8</v>
      </c>
    </row>
    <row r="569" customFormat="false" ht="12" hidden="false" customHeight="true" outlineLevel="0" collapsed="false">
      <c r="A569" s="6" t="s">
        <v>882</v>
      </c>
      <c r="B569" s="7" t="s">
        <v>41</v>
      </c>
      <c r="C569" s="7" t="n">
        <v>10991239</v>
      </c>
      <c r="D569" s="8" t="s">
        <v>8</v>
      </c>
    </row>
    <row r="570" customFormat="false" ht="12" hidden="false" customHeight="true" outlineLevel="0" collapsed="false">
      <c r="A570" s="6" t="s">
        <v>883</v>
      </c>
      <c r="B570" s="7" t="s">
        <v>884</v>
      </c>
      <c r="C570" s="7" t="n">
        <v>15420981</v>
      </c>
      <c r="D570" s="8" t="s">
        <v>8</v>
      </c>
    </row>
    <row r="571" customFormat="false" ht="12" hidden="false" customHeight="true" outlineLevel="0" collapsed="false">
      <c r="A571" s="6" t="s">
        <v>885</v>
      </c>
      <c r="B571" s="7" t="s">
        <v>778</v>
      </c>
      <c r="C571" s="7" t="n">
        <v>14682389</v>
      </c>
      <c r="D571" s="8" t="s">
        <v>8</v>
      </c>
    </row>
    <row r="572" customFormat="false" ht="12" hidden="false" customHeight="true" outlineLevel="0" collapsed="false">
      <c r="A572" s="6" t="s">
        <v>886</v>
      </c>
      <c r="B572" s="7" t="s">
        <v>887</v>
      </c>
      <c r="C572" s="7" t="n">
        <v>14682397</v>
      </c>
      <c r="D572" s="8" t="s">
        <v>8</v>
      </c>
    </row>
    <row r="573" customFormat="false" ht="12" hidden="false" customHeight="true" outlineLevel="0" collapsed="false">
      <c r="A573" s="6" t="s">
        <v>888</v>
      </c>
      <c r="B573" s="7" t="s">
        <v>889</v>
      </c>
      <c r="C573" s="7" t="n">
        <v>14682400</v>
      </c>
      <c r="D573" s="8" t="s">
        <v>8</v>
      </c>
    </row>
    <row r="574" customFormat="false" ht="12" hidden="false" customHeight="true" outlineLevel="0" collapsed="false">
      <c r="A574" s="6" t="s">
        <v>890</v>
      </c>
      <c r="B574" s="7" t="s">
        <v>193</v>
      </c>
      <c r="C574" s="7" t="n">
        <v>15221970</v>
      </c>
      <c r="D574" s="8" t="s">
        <v>8</v>
      </c>
    </row>
    <row r="575" customFormat="false" ht="12" hidden="false" customHeight="true" outlineLevel="0" collapsed="false">
      <c r="A575" s="6" t="s">
        <v>891</v>
      </c>
      <c r="B575" s="7" t="s">
        <v>892</v>
      </c>
      <c r="C575" s="7" t="n">
        <v>14682419</v>
      </c>
      <c r="D575" s="8" t="s">
        <v>8</v>
      </c>
    </row>
    <row r="576" customFormat="false" ht="12" hidden="false" customHeight="true" outlineLevel="0" collapsed="false">
      <c r="A576" s="6" t="s">
        <v>893</v>
      </c>
      <c r="B576" s="7" t="s">
        <v>894</v>
      </c>
      <c r="C576" s="7" t="n">
        <v>14682427</v>
      </c>
      <c r="D576" s="8" t="s">
        <v>8</v>
      </c>
    </row>
    <row r="577" customFormat="false" ht="12" hidden="false" customHeight="true" outlineLevel="0" collapsed="false">
      <c r="A577" s="6" t="s">
        <v>895</v>
      </c>
      <c r="B577" s="7" t="s">
        <v>159</v>
      </c>
      <c r="C577" s="7" t="s">
        <v>896</v>
      </c>
      <c r="D577" s="8" t="s">
        <v>8</v>
      </c>
    </row>
    <row r="578" customFormat="false" ht="12" hidden="false" customHeight="true" outlineLevel="0" collapsed="false">
      <c r="A578" s="6" t="s">
        <v>897</v>
      </c>
      <c r="B578" s="7" t="s">
        <v>306</v>
      </c>
      <c r="C578" s="7" t="n">
        <v>14422042</v>
      </c>
      <c r="D578" s="8" t="s">
        <v>8</v>
      </c>
    </row>
    <row r="579" customFormat="false" ht="12" hidden="false" customHeight="true" outlineLevel="0" collapsed="false">
      <c r="A579" s="6" t="s">
        <v>898</v>
      </c>
      <c r="B579" s="7" t="s">
        <v>65</v>
      </c>
      <c r="C579" s="7" t="n">
        <v>14682435</v>
      </c>
      <c r="D579" s="8" t="s">
        <v>8</v>
      </c>
    </row>
    <row r="580" customFormat="false" ht="12" hidden="false" customHeight="true" outlineLevel="0" collapsed="false">
      <c r="A580" s="6" t="s">
        <v>899</v>
      </c>
      <c r="B580" s="7" t="s">
        <v>159</v>
      </c>
      <c r="C580" s="7" t="n">
        <v>14667657</v>
      </c>
      <c r="D580" s="8" t="s">
        <v>8</v>
      </c>
    </row>
    <row r="581" customFormat="false" ht="12" hidden="false" customHeight="true" outlineLevel="0" collapsed="false">
      <c r="A581" s="6" t="s">
        <v>900</v>
      </c>
      <c r="B581" s="7" t="s">
        <v>215</v>
      </c>
      <c r="C581" s="7" t="n">
        <v>14682443</v>
      </c>
      <c r="D581" s="8" t="s">
        <v>8</v>
      </c>
    </row>
    <row r="582" customFormat="false" ht="12" hidden="false" customHeight="true" outlineLevel="0" collapsed="false">
      <c r="A582" s="6" t="s">
        <v>901</v>
      </c>
      <c r="B582" s="7" t="s">
        <v>902</v>
      </c>
      <c r="C582" s="7" t="n">
        <v>15222632</v>
      </c>
      <c r="D582" s="8" t="s">
        <v>8</v>
      </c>
    </row>
    <row r="583" customFormat="false" ht="12" hidden="false" customHeight="true" outlineLevel="0" collapsed="false">
      <c r="A583" s="6" t="s">
        <v>903</v>
      </c>
      <c r="B583" s="7" t="s">
        <v>904</v>
      </c>
      <c r="C583" s="7" t="n">
        <v>17586631</v>
      </c>
      <c r="D583" s="8" t="s">
        <v>8</v>
      </c>
    </row>
    <row r="584" customFormat="false" ht="12" hidden="false" customHeight="true" outlineLevel="0" collapsed="false">
      <c r="A584" s="6" t="s">
        <v>905</v>
      </c>
      <c r="B584" s="7" t="s">
        <v>355</v>
      </c>
      <c r="C584" s="7" t="n">
        <v>14682451</v>
      </c>
      <c r="D584" s="8" t="s">
        <v>8</v>
      </c>
    </row>
    <row r="585" customFormat="false" ht="12" hidden="false" customHeight="true" outlineLevel="0" collapsed="false">
      <c r="A585" s="6" t="s">
        <v>906</v>
      </c>
      <c r="B585" s="7" t="s">
        <v>206</v>
      </c>
      <c r="C585" s="7" t="s">
        <v>907</v>
      </c>
      <c r="D585" s="8" t="s">
        <v>8</v>
      </c>
    </row>
    <row r="586" customFormat="false" ht="12" hidden="false" customHeight="true" outlineLevel="0" collapsed="false">
      <c r="A586" s="6" t="s">
        <v>908</v>
      </c>
      <c r="B586" s="7" t="s">
        <v>909</v>
      </c>
      <c r="C586" s="7" t="n">
        <v>17515823</v>
      </c>
      <c r="D586" s="8" t="s">
        <v>8</v>
      </c>
    </row>
    <row r="587" customFormat="false" ht="12" hidden="false" customHeight="true" outlineLevel="0" collapsed="false">
      <c r="A587" s="6" t="s">
        <v>910</v>
      </c>
      <c r="B587" s="7" t="s">
        <v>804</v>
      </c>
      <c r="C587" s="7" t="n">
        <v>14753995</v>
      </c>
      <c r="D587" s="8" t="s">
        <v>8</v>
      </c>
    </row>
    <row r="588" customFormat="false" ht="12" hidden="false" customHeight="true" outlineLevel="0" collapsed="false">
      <c r="A588" s="6" t="s">
        <v>911</v>
      </c>
      <c r="B588" s="7" t="s">
        <v>836</v>
      </c>
      <c r="C588" s="7" t="n">
        <v>24761508</v>
      </c>
      <c r="D588" s="8" t="s">
        <v>8</v>
      </c>
    </row>
    <row r="589" customFormat="false" ht="12" hidden="false" customHeight="true" outlineLevel="0" collapsed="false">
      <c r="A589" s="6" t="s">
        <v>912</v>
      </c>
      <c r="B589" s="7" t="s">
        <v>110</v>
      </c>
      <c r="C589" s="7" t="n">
        <v>25732331</v>
      </c>
      <c r="D589" s="8" t="s">
        <v>8</v>
      </c>
    </row>
    <row r="590" customFormat="false" ht="12" hidden="false" customHeight="true" outlineLevel="0" collapsed="false">
      <c r="A590" s="6" t="s">
        <v>913</v>
      </c>
      <c r="B590" s="7" t="s">
        <v>255</v>
      </c>
      <c r="C590" s="7" t="n">
        <v>15310361</v>
      </c>
      <c r="D590" s="8" t="s">
        <v>8</v>
      </c>
    </row>
    <row r="591" customFormat="false" ht="12" hidden="false" customHeight="true" outlineLevel="0" collapsed="false">
      <c r="A591" s="6" t="s">
        <v>914</v>
      </c>
      <c r="B591" s="7" t="s">
        <v>258</v>
      </c>
      <c r="C591" s="7" t="n">
        <v>14401738</v>
      </c>
      <c r="D591" s="8" t="s">
        <v>8</v>
      </c>
    </row>
    <row r="592" customFormat="false" ht="12" hidden="false" customHeight="true" outlineLevel="0" collapsed="false">
      <c r="A592" s="6" t="s">
        <v>915</v>
      </c>
      <c r="B592" s="7" t="s">
        <v>119</v>
      </c>
      <c r="C592" s="7" t="n">
        <v>18695868</v>
      </c>
      <c r="D592" s="8" t="s">
        <v>8</v>
      </c>
    </row>
    <row r="593" customFormat="false" ht="12" hidden="false" customHeight="true" outlineLevel="0" collapsed="false">
      <c r="A593" s="6" t="s">
        <v>916</v>
      </c>
      <c r="B593" s="7" t="s">
        <v>274</v>
      </c>
      <c r="C593" s="7" t="n">
        <v>15216551</v>
      </c>
      <c r="D593" s="8" t="s">
        <v>8</v>
      </c>
    </row>
    <row r="594" customFormat="false" ht="12" hidden="false" customHeight="true" outlineLevel="0" collapsed="false">
      <c r="A594" s="6" t="s">
        <v>917</v>
      </c>
      <c r="B594" s="7" t="s">
        <v>60</v>
      </c>
      <c r="C594" s="7" t="n">
        <v>25749870</v>
      </c>
      <c r="D594" s="8" t="s">
        <v>8</v>
      </c>
    </row>
    <row r="595" customFormat="false" ht="12" hidden="false" customHeight="true" outlineLevel="0" collapsed="false">
      <c r="A595" s="6" t="s">
        <v>918</v>
      </c>
      <c r="B595" s="7" t="s">
        <v>159</v>
      </c>
      <c r="C595" s="7" t="n">
        <v>17427924</v>
      </c>
      <c r="D595" s="8" t="s">
        <v>8</v>
      </c>
    </row>
    <row r="596" customFormat="false" ht="12" hidden="false" customHeight="true" outlineLevel="0" collapsed="false">
      <c r="A596" s="6" t="s">
        <v>919</v>
      </c>
      <c r="B596" s="7" t="s">
        <v>355</v>
      </c>
      <c r="C596" s="7" t="n">
        <v>27691357</v>
      </c>
      <c r="D596" s="8" t="s">
        <v>8</v>
      </c>
    </row>
    <row r="597" customFormat="false" ht="12" hidden="false" customHeight="true" outlineLevel="0" collapsed="false">
      <c r="A597" s="6" t="s">
        <v>920</v>
      </c>
      <c r="B597" s="7" t="s">
        <v>110</v>
      </c>
      <c r="C597" s="7" t="n">
        <v>14685965</v>
      </c>
      <c r="D597" s="8" t="s">
        <v>8</v>
      </c>
    </row>
    <row r="598" customFormat="false" ht="12" hidden="false" customHeight="true" outlineLevel="0" collapsed="false">
      <c r="A598" s="6" t="s">
        <v>921</v>
      </c>
      <c r="B598" s="7" t="s">
        <v>222</v>
      </c>
      <c r="C598" s="7" t="n">
        <v>16100387</v>
      </c>
      <c r="D598" s="8" t="s">
        <v>30</v>
      </c>
    </row>
    <row r="599" customFormat="false" ht="12" hidden="false" customHeight="true" outlineLevel="0" collapsed="false">
      <c r="A599" s="6" t="s">
        <v>922</v>
      </c>
      <c r="B599" s="7" t="s">
        <v>923</v>
      </c>
      <c r="C599" s="7" t="n">
        <v>17540208</v>
      </c>
      <c r="D599" s="8" t="s">
        <v>8</v>
      </c>
    </row>
    <row r="600" customFormat="false" ht="12" hidden="false" customHeight="true" outlineLevel="0" collapsed="false">
      <c r="A600" s="6" t="s">
        <v>924</v>
      </c>
      <c r="B600" s="7" t="s">
        <v>925</v>
      </c>
      <c r="C600" s="7" t="n">
        <v>17446155</v>
      </c>
      <c r="D600" s="8" t="s">
        <v>8</v>
      </c>
    </row>
    <row r="601" customFormat="false" ht="12" hidden="false" customHeight="true" outlineLevel="0" collapsed="false">
      <c r="A601" s="6" t="s">
        <v>926</v>
      </c>
      <c r="B601" s="7" t="s">
        <v>136</v>
      </c>
      <c r="C601" s="7" t="n">
        <v>24755389</v>
      </c>
      <c r="D601" s="8" t="s">
        <v>8</v>
      </c>
    </row>
    <row r="602" customFormat="false" ht="12" hidden="false" customHeight="true" outlineLevel="0" collapsed="false">
      <c r="A602" s="6" t="s">
        <v>927</v>
      </c>
      <c r="B602" s="7" t="s">
        <v>928</v>
      </c>
      <c r="C602" s="7" t="n">
        <v>14685906</v>
      </c>
      <c r="D602" s="8" t="s">
        <v>8</v>
      </c>
    </row>
    <row r="603" customFormat="false" ht="12" hidden="false" customHeight="true" outlineLevel="0" collapsed="false">
      <c r="A603" s="6" t="s">
        <v>929</v>
      </c>
      <c r="B603" s="7" t="s">
        <v>117</v>
      </c>
      <c r="C603" s="7" t="n">
        <v>14685914</v>
      </c>
      <c r="D603" s="8" t="s">
        <v>8</v>
      </c>
    </row>
    <row r="604" customFormat="false" ht="12" hidden="false" customHeight="true" outlineLevel="0" collapsed="false">
      <c r="A604" s="6" t="s">
        <v>930</v>
      </c>
      <c r="B604" s="7" t="s">
        <v>14</v>
      </c>
      <c r="C604" s="7" t="s">
        <v>931</v>
      </c>
      <c r="D604" s="8" t="s">
        <v>8</v>
      </c>
    </row>
    <row r="605" customFormat="false" ht="12" hidden="false" customHeight="true" outlineLevel="0" collapsed="false">
      <c r="A605" s="6" t="s">
        <v>932</v>
      </c>
      <c r="B605" s="7" t="s">
        <v>333</v>
      </c>
      <c r="C605" s="7" t="n">
        <v>21611874</v>
      </c>
      <c r="D605" s="8" t="s">
        <v>8</v>
      </c>
    </row>
    <row r="606" customFormat="false" ht="12" hidden="false" customHeight="true" outlineLevel="0" collapsed="false">
      <c r="A606" s="6" t="s">
        <v>933</v>
      </c>
      <c r="B606" s="7" t="s">
        <v>934</v>
      </c>
      <c r="C606" s="7" t="n">
        <v>10959254</v>
      </c>
      <c r="D606" s="8" t="s">
        <v>8</v>
      </c>
    </row>
    <row r="607" customFormat="false" ht="12" hidden="false" customHeight="true" outlineLevel="0" collapsed="false">
      <c r="A607" s="6" t="s">
        <v>935</v>
      </c>
      <c r="B607" s="7" t="s">
        <v>936</v>
      </c>
      <c r="C607" s="7" t="n">
        <v>19362706</v>
      </c>
      <c r="D607" s="8" t="s">
        <v>8</v>
      </c>
    </row>
    <row r="608" customFormat="false" ht="12" hidden="false" customHeight="true" outlineLevel="0" collapsed="false">
      <c r="A608" s="6" t="s">
        <v>937</v>
      </c>
      <c r="B608" s="7" t="s">
        <v>78</v>
      </c>
      <c r="C608" s="7" t="s">
        <v>938</v>
      </c>
      <c r="D608" s="8" t="s">
        <v>8</v>
      </c>
    </row>
    <row r="609" customFormat="false" ht="12" hidden="false" customHeight="true" outlineLevel="0" collapsed="false">
      <c r="A609" s="6" t="s">
        <v>939</v>
      </c>
      <c r="B609" s="7" t="s">
        <v>159</v>
      </c>
      <c r="C609" s="7" t="n">
        <v>13652648</v>
      </c>
      <c r="D609" s="8" t="s">
        <v>8</v>
      </c>
    </row>
    <row r="610" customFormat="false" ht="12" hidden="false" customHeight="true" outlineLevel="0" collapsed="false">
      <c r="A610" s="6" t="s">
        <v>940</v>
      </c>
      <c r="B610" s="7" t="s">
        <v>65</v>
      </c>
      <c r="C610" s="7" t="n">
        <v>14710366</v>
      </c>
      <c r="D610" s="8" t="s">
        <v>8</v>
      </c>
    </row>
    <row r="611" customFormat="false" ht="12" hidden="false" customHeight="true" outlineLevel="0" collapsed="false">
      <c r="A611" s="6" t="s">
        <v>941</v>
      </c>
      <c r="B611" s="7" t="s">
        <v>71</v>
      </c>
      <c r="C611" s="7" t="n">
        <v>14779552</v>
      </c>
      <c r="D611" s="8" t="s">
        <v>8</v>
      </c>
    </row>
    <row r="612" customFormat="false" ht="12" hidden="false" customHeight="true" outlineLevel="0" collapsed="false">
      <c r="A612" s="6" t="s">
        <v>942</v>
      </c>
      <c r="B612" s="7" t="s">
        <v>727</v>
      </c>
      <c r="C612" s="7" t="s">
        <v>943</v>
      </c>
      <c r="D612" s="8" t="s">
        <v>8</v>
      </c>
    </row>
    <row r="613" customFormat="false" ht="12" hidden="false" customHeight="true" outlineLevel="0" collapsed="false">
      <c r="A613" s="6" t="s">
        <v>944</v>
      </c>
      <c r="B613" s="7" t="s">
        <v>333</v>
      </c>
      <c r="C613" s="7" t="n">
        <v>14685922</v>
      </c>
      <c r="D613" s="8" t="s">
        <v>8</v>
      </c>
    </row>
    <row r="614" customFormat="false" ht="12" hidden="false" customHeight="true" outlineLevel="0" collapsed="false">
      <c r="A614" s="6" t="s">
        <v>945</v>
      </c>
      <c r="B614" s="7" t="s">
        <v>123</v>
      </c>
      <c r="C614" s="7" t="n">
        <v>14697580</v>
      </c>
      <c r="D614" s="8" t="s">
        <v>8</v>
      </c>
    </row>
    <row r="615" customFormat="false" ht="12" hidden="false" customHeight="true" outlineLevel="0" collapsed="false">
      <c r="A615" s="6" t="s">
        <v>946</v>
      </c>
      <c r="B615" s="7" t="s">
        <v>130</v>
      </c>
      <c r="C615" s="7" t="n">
        <v>14390388</v>
      </c>
      <c r="D615" s="8" t="s">
        <v>8</v>
      </c>
    </row>
    <row r="616" customFormat="false" ht="12" hidden="false" customHeight="true" outlineLevel="0" collapsed="false">
      <c r="A616" s="6" t="s">
        <v>947</v>
      </c>
      <c r="B616" s="7" t="s">
        <v>948</v>
      </c>
      <c r="C616" s="7" t="n">
        <v>13652656</v>
      </c>
      <c r="D616" s="8" t="s">
        <v>8</v>
      </c>
    </row>
    <row r="617" customFormat="false" ht="12" hidden="false" customHeight="true" outlineLevel="0" collapsed="false">
      <c r="A617" s="6" t="s">
        <v>949</v>
      </c>
      <c r="B617" s="7" t="s">
        <v>950</v>
      </c>
      <c r="C617" s="7" t="n">
        <v>14390396</v>
      </c>
      <c r="D617" s="8" t="s">
        <v>8</v>
      </c>
    </row>
    <row r="618" customFormat="false" ht="12" hidden="false" customHeight="true" outlineLevel="0" collapsed="false">
      <c r="A618" s="6" t="s">
        <v>951</v>
      </c>
      <c r="B618" s="7" t="s">
        <v>321</v>
      </c>
      <c r="C618" s="7" t="n">
        <v>19383703</v>
      </c>
      <c r="D618" s="8" t="s">
        <v>8</v>
      </c>
    </row>
    <row r="619" customFormat="false" ht="12" hidden="false" customHeight="true" outlineLevel="0" collapsed="false">
      <c r="A619" s="6" t="s">
        <v>952</v>
      </c>
      <c r="B619" s="7" t="s">
        <v>617</v>
      </c>
      <c r="C619" s="7" t="n">
        <v>17456622</v>
      </c>
      <c r="D619" s="8" t="s">
        <v>8</v>
      </c>
    </row>
    <row r="620" customFormat="false" ht="12" hidden="false" customHeight="true" outlineLevel="0" collapsed="false">
      <c r="A620" s="6" t="s">
        <v>953</v>
      </c>
      <c r="B620" s="7" t="s">
        <v>18</v>
      </c>
      <c r="C620" s="7" t="n">
        <v>16005767</v>
      </c>
      <c r="D620" s="8" t="s">
        <v>8</v>
      </c>
    </row>
    <row r="621" customFormat="false" ht="12" hidden="false" customHeight="true" outlineLevel="0" collapsed="false">
      <c r="A621" s="6" t="s">
        <v>954</v>
      </c>
      <c r="B621" s="7" t="s">
        <v>955</v>
      </c>
      <c r="C621" s="7" t="n">
        <v>13652664</v>
      </c>
      <c r="D621" s="8" t="s">
        <v>8</v>
      </c>
    </row>
    <row r="622" customFormat="false" ht="12" hidden="false" customHeight="true" outlineLevel="0" collapsed="false">
      <c r="A622" s="6" t="s">
        <v>956</v>
      </c>
      <c r="B622" s="7" t="s">
        <v>561</v>
      </c>
      <c r="C622" s="7" t="n">
        <v>10991255</v>
      </c>
      <c r="D622" s="8" t="s">
        <v>8</v>
      </c>
    </row>
    <row r="623" customFormat="false" ht="12" hidden="false" customHeight="true" outlineLevel="0" collapsed="false">
      <c r="A623" s="6" t="s">
        <v>957</v>
      </c>
      <c r="B623" s="7" t="s">
        <v>73</v>
      </c>
      <c r="C623" s="7" t="n">
        <v>14390418</v>
      </c>
      <c r="D623" s="8" t="s">
        <v>8</v>
      </c>
    </row>
    <row r="624" customFormat="false" ht="12" hidden="false" customHeight="true" outlineLevel="0" collapsed="false">
      <c r="A624" s="6" t="s">
        <v>958</v>
      </c>
      <c r="B624" s="7" t="s">
        <v>959</v>
      </c>
      <c r="C624" s="7" t="n">
        <v>14685930</v>
      </c>
      <c r="D624" s="8" t="s">
        <v>8</v>
      </c>
    </row>
    <row r="625" customFormat="false" ht="12" hidden="false" customHeight="true" outlineLevel="0" collapsed="false">
      <c r="A625" s="6" t="s">
        <v>960</v>
      </c>
      <c r="B625" s="7" t="s">
        <v>961</v>
      </c>
      <c r="C625" s="7" t="n">
        <v>10974628</v>
      </c>
      <c r="D625" s="8" t="s">
        <v>8</v>
      </c>
    </row>
    <row r="626" customFormat="false" ht="12" hidden="false" customHeight="true" outlineLevel="0" collapsed="false">
      <c r="A626" s="6" t="s">
        <v>962</v>
      </c>
      <c r="B626" s="7" t="s">
        <v>325</v>
      </c>
      <c r="C626" s="7" t="n">
        <v>14683148</v>
      </c>
      <c r="D626" s="8" t="s">
        <v>8</v>
      </c>
    </row>
    <row r="627" customFormat="false" ht="12" hidden="false" customHeight="true" outlineLevel="0" collapsed="false">
      <c r="A627" s="6" t="s">
        <v>963</v>
      </c>
      <c r="B627" s="7" t="s">
        <v>964</v>
      </c>
      <c r="C627" s="7" t="n">
        <v>15591816</v>
      </c>
      <c r="D627" s="8" t="s">
        <v>8</v>
      </c>
    </row>
    <row r="628" customFormat="false" ht="12" hidden="false" customHeight="true" outlineLevel="0" collapsed="false">
      <c r="A628" s="6" t="s">
        <v>965</v>
      </c>
      <c r="B628" s="7" t="s">
        <v>598</v>
      </c>
      <c r="C628" s="7" t="n">
        <v>10991263</v>
      </c>
      <c r="D628" s="8" t="s">
        <v>8</v>
      </c>
    </row>
    <row r="629" customFormat="false" ht="12" hidden="false" customHeight="true" outlineLevel="0" collapsed="false">
      <c r="A629" s="6" t="s">
        <v>966</v>
      </c>
      <c r="B629" s="7" t="s">
        <v>967</v>
      </c>
      <c r="C629" s="7" t="n">
        <v>15214028</v>
      </c>
      <c r="D629" s="8" t="s">
        <v>8</v>
      </c>
    </row>
    <row r="630" customFormat="false" ht="12" hidden="false" customHeight="true" outlineLevel="0" collapsed="false">
      <c r="A630" s="6" t="s">
        <v>968</v>
      </c>
      <c r="B630" s="7" t="s">
        <v>503</v>
      </c>
      <c r="C630" s="7" t="n">
        <v>10990771</v>
      </c>
      <c r="D630" s="8" t="s">
        <v>8</v>
      </c>
    </row>
    <row r="631" customFormat="false" ht="12" hidden="false" customHeight="true" outlineLevel="0" collapsed="false">
      <c r="A631" s="6" t="s">
        <v>969</v>
      </c>
      <c r="B631" s="7" t="s">
        <v>598</v>
      </c>
      <c r="C631" s="7" t="n">
        <v>10990461</v>
      </c>
      <c r="D631" s="8" t="s">
        <v>8</v>
      </c>
    </row>
    <row r="632" customFormat="false" ht="12" hidden="false" customHeight="true" outlineLevel="0" collapsed="false">
      <c r="A632" s="6" t="s">
        <v>970</v>
      </c>
      <c r="B632" s="7" t="s">
        <v>129</v>
      </c>
      <c r="C632" s="7" t="n">
        <v>13652699</v>
      </c>
      <c r="D632" s="8" t="s">
        <v>8</v>
      </c>
    </row>
    <row r="633" customFormat="false" ht="12" hidden="false" customHeight="true" outlineLevel="0" collapsed="false">
      <c r="A633" s="6" t="s">
        <v>971</v>
      </c>
      <c r="B633" s="7" t="s">
        <v>961</v>
      </c>
      <c r="C633" s="7" t="n">
        <v>15524965</v>
      </c>
      <c r="D633" s="8" t="s">
        <v>8</v>
      </c>
    </row>
    <row r="634" customFormat="false" ht="12" hidden="false" customHeight="true" outlineLevel="0" collapsed="false">
      <c r="A634" s="6" t="s">
        <v>972</v>
      </c>
      <c r="B634" s="7" t="s">
        <v>961</v>
      </c>
      <c r="C634" s="7" t="n">
        <v>15524981</v>
      </c>
      <c r="D634" s="8" t="s">
        <v>8</v>
      </c>
    </row>
    <row r="635" customFormat="false" ht="12" hidden="false" customHeight="true" outlineLevel="0" collapsed="false">
      <c r="A635" s="6" t="s">
        <v>973</v>
      </c>
      <c r="B635" s="7" t="s">
        <v>974</v>
      </c>
      <c r="C635" s="7" t="n">
        <v>18640648</v>
      </c>
      <c r="D635" s="8" t="s">
        <v>8</v>
      </c>
    </row>
    <row r="636" customFormat="false" ht="12" hidden="false" customHeight="true" outlineLevel="0" collapsed="false">
      <c r="A636" s="6" t="s">
        <v>975</v>
      </c>
      <c r="B636" s="7" t="s">
        <v>976</v>
      </c>
      <c r="C636" s="7" t="n">
        <v>14685957</v>
      </c>
      <c r="D636" s="8" t="s">
        <v>8</v>
      </c>
    </row>
    <row r="637" customFormat="false" ht="12" hidden="false" customHeight="true" outlineLevel="0" collapsed="false">
      <c r="A637" s="6" t="s">
        <v>977</v>
      </c>
      <c r="B637" s="7" t="s">
        <v>327</v>
      </c>
      <c r="C637" s="7" t="n">
        <v>21581592</v>
      </c>
      <c r="D637" s="8" t="s">
        <v>8</v>
      </c>
    </row>
    <row r="638" customFormat="false" ht="12" hidden="false" customHeight="true" outlineLevel="0" collapsed="false">
      <c r="A638" s="6" t="s">
        <v>978</v>
      </c>
      <c r="B638" s="7" t="s">
        <v>360</v>
      </c>
      <c r="C638" s="7" t="n">
        <v>15408167</v>
      </c>
      <c r="D638" s="8" t="s">
        <v>8</v>
      </c>
    </row>
    <row r="639" customFormat="false" ht="12" hidden="false" customHeight="true" outlineLevel="0" collapsed="false">
      <c r="A639" s="6" t="s">
        <v>979</v>
      </c>
      <c r="B639" s="7" t="s">
        <v>980</v>
      </c>
      <c r="C639" s="7" t="n">
        <v>10974644</v>
      </c>
      <c r="D639" s="8" t="s">
        <v>8</v>
      </c>
    </row>
    <row r="640" customFormat="false" ht="12" hidden="false" customHeight="true" outlineLevel="0" collapsed="false">
      <c r="A640" s="6" t="s">
        <v>981</v>
      </c>
      <c r="B640" s="7" t="s">
        <v>982</v>
      </c>
      <c r="C640" s="7" t="n">
        <v>10974652</v>
      </c>
      <c r="D640" s="8" t="s">
        <v>8</v>
      </c>
    </row>
    <row r="641" customFormat="false" ht="12" hidden="false" customHeight="true" outlineLevel="0" collapsed="false">
      <c r="A641" s="6" t="s">
        <v>983</v>
      </c>
      <c r="B641" s="7" t="s">
        <v>78</v>
      </c>
      <c r="C641" s="7" t="n">
        <v>10974660</v>
      </c>
      <c r="D641" s="8" t="s">
        <v>8</v>
      </c>
    </row>
    <row r="642" customFormat="false" ht="12" hidden="false" customHeight="true" outlineLevel="0" collapsed="false">
      <c r="A642" s="6" t="s">
        <v>984</v>
      </c>
      <c r="B642" s="7" t="s">
        <v>985</v>
      </c>
      <c r="C642" s="7" t="s">
        <v>986</v>
      </c>
      <c r="D642" s="8" t="s">
        <v>8</v>
      </c>
    </row>
    <row r="643" customFormat="false" ht="12" hidden="false" customHeight="true" outlineLevel="0" collapsed="false">
      <c r="A643" s="6" t="s">
        <v>987</v>
      </c>
      <c r="B643" s="7" t="s">
        <v>159</v>
      </c>
      <c r="C643" s="7" t="n">
        <v>17446171</v>
      </c>
      <c r="D643" s="8" t="s">
        <v>8</v>
      </c>
    </row>
    <row r="644" customFormat="false" ht="12" hidden="false" customHeight="true" outlineLevel="0" collapsed="false">
      <c r="A644" s="6" t="s">
        <v>988</v>
      </c>
      <c r="B644" s="7" t="s">
        <v>313</v>
      </c>
      <c r="C644" s="7" t="n">
        <v>14697610</v>
      </c>
      <c r="D644" s="8" t="s">
        <v>8</v>
      </c>
    </row>
    <row r="645" customFormat="false" ht="12" hidden="false" customHeight="true" outlineLevel="0" collapsed="false">
      <c r="A645" s="6" t="s">
        <v>989</v>
      </c>
      <c r="B645" s="7" t="s">
        <v>99</v>
      </c>
      <c r="C645" s="7" t="n">
        <v>10981101</v>
      </c>
      <c r="D645" s="8" t="s">
        <v>8</v>
      </c>
    </row>
    <row r="646" customFormat="false" ht="12" hidden="false" customHeight="true" outlineLevel="0" collapsed="false">
      <c r="A646" s="6" t="s">
        <v>990</v>
      </c>
      <c r="B646" s="7" t="s">
        <v>159</v>
      </c>
      <c r="C646" s="7" t="n">
        <v>13652702</v>
      </c>
      <c r="D646" s="8" t="s">
        <v>8</v>
      </c>
    </row>
    <row r="647" customFormat="false" ht="12" hidden="false" customHeight="true" outlineLevel="0" collapsed="false">
      <c r="A647" s="6" t="s">
        <v>991</v>
      </c>
      <c r="B647" s="7" t="s">
        <v>992</v>
      </c>
      <c r="C647" s="7" t="s">
        <v>993</v>
      </c>
      <c r="D647" s="8" t="s">
        <v>30</v>
      </c>
    </row>
    <row r="648" customFormat="false" ht="12" hidden="false" customHeight="true" outlineLevel="0" collapsed="false">
      <c r="A648" s="6" t="s">
        <v>994</v>
      </c>
      <c r="B648" s="7" t="s">
        <v>262</v>
      </c>
      <c r="C648" s="7" t="n">
        <v>10974679</v>
      </c>
      <c r="D648" s="8" t="s">
        <v>8</v>
      </c>
    </row>
    <row r="649" customFormat="false" ht="12" hidden="false" customHeight="true" outlineLevel="0" collapsed="false">
      <c r="A649" s="6" t="s">
        <v>995</v>
      </c>
      <c r="B649" s="7" t="s">
        <v>224</v>
      </c>
      <c r="C649" s="7" t="n">
        <v>10970096</v>
      </c>
      <c r="D649" s="8" t="s">
        <v>8</v>
      </c>
    </row>
    <row r="650" customFormat="false" ht="12" hidden="false" customHeight="true" outlineLevel="0" collapsed="false">
      <c r="A650" s="6" t="s">
        <v>996</v>
      </c>
      <c r="B650" s="7" t="s">
        <v>341</v>
      </c>
      <c r="C650" s="7" t="n">
        <v>15206610</v>
      </c>
      <c r="D650" s="8" t="s">
        <v>8</v>
      </c>
    </row>
    <row r="651" customFormat="false" ht="12" hidden="false" customHeight="true" outlineLevel="0" collapsed="false">
      <c r="A651" s="6" t="s">
        <v>997</v>
      </c>
      <c r="B651" s="7" t="s">
        <v>964</v>
      </c>
      <c r="C651" s="7" t="n">
        <v>10991298</v>
      </c>
      <c r="D651" s="8" t="s">
        <v>8</v>
      </c>
    </row>
    <row r="652" customFormat="false" ht="12" hidden="false" customHeight="true" outlineLevel="0" collapsed="false">
      <c r="A652" s="6" t="s">
        <v>998</v>
      </c>
      <c r="B652" s="7" t="s">
        <v>97</v>
      </c>
      <c r="C652" s="7" t="n">
        <v>15206629</v>
      </c>
      <c r="D652" s="8" t="s">
        <v>8</v>
      </c>
    </row>
    <row r="653" customFormat="false" ht="12" hidden="false" customHeight="true" outlineLevel="0" collapsed="false">
      <c r="A653" s="6" t="s">
        <v>999</v>
      </c>
      <c r="B653" s="7" t="s">
        <v>1000</v>
      </c>
      <c r="C653" s="7" t="s">
        <v>1001</v>
      </c>
      <c r="D653" s="8" t="s">
        <v>8</v>
      </c>
    </row>
    <row r="654" customFormat="false" ht="12" hidden="false" customHeight="true" outlineLevel="0" collapsed="false">
      <c r="A654" s="6" t="s">
        <v>1002</v>
      </c>
      <c r="B654" s="7" t="s">
        <v>309</v>
      </c>
      <c r="C654" s="7" t="n">
        <v>13652729</v>
      </c>
      <c r="D654" s="8" t="s">
        <v>8</v>
      </c>
    </row>
    <row r="655" customFormat="false" ht="12" hidden="false" customHeight="true" outlineLevel="0" collapsed="false">
      <c r="A655" s="6" t="s">
        <v>1003</v>
      </c>
      <c r="B655" s="7" t="s">
        <v>1004</v>
      </c>
      <c r="C655" s="7" t="n">
        <v>17456606</v>
      </c>
      <c r="D655" s="8" t="s">
        <v>8</v>
      </c>
    </row>
    <row r="656" customFormat="false" ht="12" hidden="false" customHeight="true" outlineLevel="0" collapsed="false">
      <c r="A656" s="6" t="s">
        <v>1005</v>
      </c>
      <c r="B656" s="7" t="s">
        <v>1006</v>
      </c>
      <c r="C656" s="7" t="n">
        <v>14791838</v>
      </c>
      <c r="D656" s="8" t="s">
        <v>8</v>
      </c>
    </row>
    <row r="657" customFormat="false" ht="12" hidden="false" customHeight="true" outlineLevel="0" collapsed="false">
      <c r="A657" s="6" t="s">
        <v>1007</v>
      </c>
      <c r="B657" s="7" t="s">
        <v>472</v>
      </c>
      <c r="C657" s="7" t="n">
        <v>15327663</v>
      </c>
      <c r="D657" s="8" t="s">
        <v>8</v>
      </c>
    </row>
    <row r="658" customFormat="false" ht="12" hidden="false" customHeight="true" outlineLevel="0" collapsed="false">
      <c r="A658" s="6" t="s">
        <v>1008</v>
      </c>
      <c r="B658" s="7" t="s">
        <v>110</v>
      </c>
      <c r="C658" s="7" t="n">
        <v>14685973</v>
      </c>
      <c r="D658" s="8" t="s">
        <v>8</v>
      </c>
    </row>
    <row r="659" customFormat="false" ht="12" hidden="false" customHeight="true" outlineLevel="0" collapsed="false">
      <c r="A659" s="6" t="s">
        <v>1009</v>
      </c>
      <c r="B659" s="7" t="s">
        <v>976</v>
      </c>
      <c r="C659" s="7" t="n">
        <v>10970053</v>
      </c>
      <c r="D659" s="8" t="s">
        <v>8</v>
      </c>
    </row>
    <row r="660" customFormat="false" ht="12" hidden="false" customHeight="true" outlineLevel="0" collapsed="false">
      <c r="A660" s="6" t="s">
        <v>1010</v>
      </c>
      <c r="B660" s="7" t="s">
        <v>333</v>
      </c>
      <c r="C660" s="7" t="n">
        <v>15566676</v>
      </c>
      <c r="D660" s="8" t="s">
        <v>8</v>
      </c>
    </row>
    <row r="661" customFormat="false" ht="12" hidden="false" customHeight="true" outlineLevel="0" collapsed="false">
      <c r="A661" s="6" t="s">
        <v>1011</v>
      </c>
      <c r="B661" s="7" t="s">
        <v>1012</v>
      </c>
      <c r="C661" s="7" t="n">
        <v>26933101</v>
      </c>
      <c r="D661" s="8" t="s">
        <v>8</v>
      </c>
    </row>
    <row r="662" customFormat="false" ht="12" hidden="false" customHeight="true" outlineLevel="0" collapsed="false">
      <c r="A662" s="6" t="s">
        <v>1013</v>
      </c>
      <c r="B662" s="7" t="s">
        <v>222</v>
      </c>
      <c r="C662" s="7" t="n">
        <v>16000560</v>
      </c>
      <c r="D662" s="8" t="s">
        <v>8</v>
      </c>
    </row>
    <row r="663" customFormat="false" ht="12" hidden="false" customHeight="true" outlineLevel="0" collapsed="false">
      <c r="A663" s="6" t="s">
        <v>1014</v>
      </c>
      <c r="B663" s="7" t="s">
        <v>1015</v>
      </c>
      <c r="C663" s="7" t="n">
        <v>19307837</v>
      </c>
      <c r="D663" s="8" t="s">
        <v>8</v>
      </c>
    </row>
    <row r="664" customFormat="false" ht="12" hidden="false" customHeight="true" outlineLevel="0" collapsed="false">
      <c r="A664" s="6" t="s">
        <v>1016</v>
      </c>
      <c r="B664" s="7" t="s">
        <v>1017</v>
      </c>
      <c r="C664" s="7" t="n">
        <v>17512980</v>
      </c>
      <c r="D664" s="8" t="s">
        <v>8</v>
      </c>
    </row>
    <row r="665" customFormat="false" ht="12" hidden="false" customHeight="true" outlineLevel="0" collapsed="false">
      <c r="A665" s="6" t="s">
        <v>1018</v>
      </c>
      <c r="B665" s="7" t="s">
        <v>1019</v>
      </c>
      <c r="C665" s="7" t="n">
        <v>13652745</v>
      </c>
      <c r="D665" s="8" t="s">
        <v>8</v>
      </c>
    </row>
    <row r="666" customFormat="false" ht="12" hidden="false" customHeight="true" outlineLevel="0" collapsed="false">
      <c r="A666" s="6" t="s">
        <v>1020</v>
      </c>
      <c r="B666" s="7" t="s">
        <v>196</v>
      </c>
      <c r="C666" s="7" t="n">
        <v>14676419</v>
      </c>
      <c r="D666" s="8" t="s">
        <v>8</v>
      </c>
    </row>
    <row r="667" customFormat="false" ht="12" hidden="false" customHeight="true" outlineLevel="0" collapsed="false">
      <c r="A667" s="6" t="s">
        <v>1021</v>
      </c>
      <c r="B667" s="7" t="s">
        <v>566</v>
      </c>
      <c r="C667" s="7" t="n">
        <v>15309134</v>
      </c>
      <c r="D667" s="8" t="s">
        <v>8</v>
      </c>
    </row>
    <row r="668" customFormat="false" ht="12" hidden="false" customHeight="true" outlineLevel="0" collapsed="false">
      <c r="A668" s="6" t="s">
        <v>1022</v>
      </c>
      <c r="B668" s="7" t="s">
        <v>574</v>
      </c>
      <c r="C668" s="7" t="n">
        <v>17453984</v>
      </c>
      <c r="D668" s="8" t="s">
        <v>8</v>
      </c>
    </row>
    <row r="669" customFormat="false" ht="12" hidden="false" customHeight="true" outlineLevel="0" collapsed="false">
      <c r="A669" s="6" t="s">
        <v>1023</v>
      </c>
      <c r="B669" s="7" t="s">
        <v>227</v>
      </c>
      <c r="C669" s="7" t="n">
        <v>27677451</v>
      </c>
      <c r="D669" s="8" t="s">
        <v>225</v>
      </c>
    </row>
    <row r="670" customFormat="false" ht="12" hidden="false" customHeight="true" outlineLevel="0" collapsed="false">
      <c r="A670" s="6" t="s">
        <v>1024</v>
      </c>
      <c r="B670" s="7" t="s">
        <v>646</v>
      </c>
      <c r="C670" s="7" t="n">
        <v>17401461</v>
      </c>
      <c r="D670" s="8" t="s">
        <v>8</v>
      </c>
    </row>
    <row r="671" customFormat="false" ht="12" hidden="false" customHeight="true" outlineLevel="0" collapsed="false">
      <c r="A671" s="6" t="s">
        <v>1025</v>
      </c>
      <c r="B671" s="7" t="s">
        <v>333</v>
      </c>
      <c r="C671" s="7" t="n">
        <v>21611920</v>
      </c>
      <c r="D671" s="8" t="s">
        <v>8</v>
      </c>
    </row>
    <row r="672" customFormat="false" ht="12" hidden="false" customHeight="true" outlineLevel="0" collapsed="false">
      <c r="A672" s="6" t="s">
        <v>1026</v>
      </c>
      <c r="B672" s="7" t="s">
        <v>656</v>
      </c>
      <c r="C672" s="7" t="n">
        <v>21689830</v>
      </c>
      <c r="D672" s="8" t="s">
        <v>8</v>
      </c>
    </row>
    <row r="673" customFormat="false" ht="12" hidden="false" customHeight="true" outlineLevel="0" collapsed="false">
      <c r="A673" s="6" t="s">
        <v>1027</v>
      </c>
      <c r="B673" s="7" t="s">
        <v>1028</v>
      </c>
      <c r="C673" s="7" t="n">
        <v>15372537</v>
      </c>
      <c r="D673" s="8" t="s">
        <v>8</v>
      </c>
    </row>
    <row r="674" customFormat="false" ht="12" hidden="false" customHeight="true" outlineLevel="0" collapsed="false">
      <c r="A674" s="6" t="s">
        <v>1029</v>
      </c>
      <c r="B674" s="7" t="s">
        <v>1030</v>
      </c>
      <c r="C674" s="7" t="n">
        <v>17088240</v>
      </c>
      <c r="D674" s="8" t="s">
        <v>8</v>
      </c>
    </row>
    <row r="675" customFormat="false" ht="12" hidden="false" customHeight="true" outlineLevel="0" collapsed="false">
      <c r="A675" s="6" t="s">
        <v>1031</v>
      </c>
      <c r="B675" s="7" t="s">
        <v>967</v>
      </c>
      <c r="C675" s="7" t="n">
        <v>15507408</v>
      </c>
      <c r="D675" s="8" t="s">
        <v>8</v>
      </c>
    </row>
    <row r="676" customFormat="false" ht="12" hidden="false" customHeight="true" outlineLevel="0" collapsed="false">
      <c r="A676" s="6" t="s">
        <v>1032</v>
      </c>
      <c r="B676" s="7" t="s">
        <v>746</v>
      </c>
      <c r="C676" s="7" t="n">
        <v>13652753</v>
      </c>
      <c r="D676" s="8" t="s">
        <v>8</v>
      </c>
    </row>
    <row r="677" customFormat="false" ht="12" hidden="false" customHeight="true" outlineLevel="0" collapsed="false">
      <c r="A677" s="6" t="s">
        <v>1033</v>
      </c>
      <c r="B677" s="7" t="s">
        <v>1034</v>
      </c>
      <c r="C677" s="7" t="n">
        <v>17565391</v>
      </c>
      <c r="D677" s="8" t="s">
        <v>8</v>
      </c>
    </row>
    <row r="678" customFormat="false" ht="12" hidden="false" customHeight="true" outlineLevel="0" collapsed="false">
      <c r="A678" s="6" t="s">
        <v>1035</v>
      </c>
      <c r="B678" s="7" t="s">
        <v>67</v>
      </c>
      <c r="C678" s="7" t="n">
        <v>19325231</v>
      </c>
      <c r="D678" s="8" t="s">
        <v>8</v>
      </c>
    </row>
    <row r="679" customFormat="false" ht="12" hidden="false" customHeight="true" outlineLevel="0" collapsed="false">
      <c r="A679" s="6" t="s">
        <v>1036</v>
      </c>
      <c r="B679" s="7" t="s">
        <v>67</v>
      </c>
      <c r="C679" s="7" t="n">
        <v>15525015</v>
      </c>
      <c r="D679" s="8" t="s">
        <v>8</v>
      </c>
    </row>
    <row r="680" customFormat="false" ht="12" hidden="false" customHeight="true" outlineLevel="0" collapsed="false">
      <c r="A680" s="6" t="s">
        <v>1037</v>
      </c>
      <c r="B680" s="7" t="s">
        <v>403</v>
      </c>
      <c r="C680" s="7" t="n">
        <v>17562589</v>
      </c>
      <c r="D680" s="8" t="s">
        <v>8</v>
      </c>
    </row>
    <row r="681" customFormat="false" ht="12" hidden="false" customHeight="true" outlineLevel="0" collapsed="false">
      <c r="A681" s="6" t="s">
        <v>1038</v>
      </c>
      <c r="B681" s="7" t="s">
        <v>233</v>
      </c>
      <c r="C681" s="7" t="n">
        <v>14676427</v>
      </c>
      <c r="D681" s="8" t="s">
        <v>8</v>
      </c>
    </row>
    <row r="682" customFormat="false" ht="12" hidden="false" customHeight="true" outlineLevel="0" collapsed="false">
      <c r="A682" s="6" t="s">
        <v>1039</v>
      </c>
      <c r="B682" s="7" t="s">
        <v>656</v>
      </c>
      <c r="C682" s="7" t="n">
        <v>15564967</v>
      </c>
      <c r="D682" s="8" t="s">
        <v>8</v>
      </c>
    </row>
    <row r="683" customFormat="false" ht="12" hidden="false" customHeight="true" outlineLevel="0" collapsed="false">
      <c r="A683" s="6" t="s">
        <v>1040</v>
      </c>
      <c r="B683" s="7" t="s">
        <v>215</v>
      </c>
      <c r="C683" s="7" t="n">
        <v>14756803</v>
      </c>
      <c r="D683" s="8" t="s">
        <v>8</v>
      </c>
    </row>
    <row r="684" customFormat="false" ht="12" hidden="false" customHeight="true" outlineLevel="0" collapsed="false">
      <c r="A684" s="6" t="s">
        <v>1041</v>
      </c>
      <c r="B684" s="7" t="s">
        <v>675</v>
      </c>
      <c r="C684" s="7" t="n">
        <v>10958649</v>
      </c>
      <c r="D684" s="8" t="s">
        <v>8</v>
      </c>
    </row>
    <row r="685" customFormat="false" ht="12" hidden="false" customHeight="true" outlineLevel="0" collapsed="false">
      <c r="A685" s="6" t="s">
        <v>1042</v>
      </c>
      <c r="B685" s="7" t="s">
        <v>675</v>
      </c>
      <c r="C685" s="7" t="n">
        <v>13652761</v>
      </c>
      <c r="D685" s="8" t="s">
        <v>8</v>
      </c>
    </row>
    <row r="686" customFormat="false" ht="12" hidden="false" customHeight="true" outlineLevel="0" collapsed="false">
      <c r="A686" s="6" t="s">
        <v>1043</v>
      </c>
      <c r="B686" s="7" t="s">
        <v>454</v>
      </c>
      <c r="C686" s="7" t="n">
        <v>17454530</v>
      </c>
      <c r="D686" s="8" t="s">
        <v>8</v>
      </c>
    </row>
    <row r="687" customFormat="false" ht="12" hidden="false" customHeight="true" outlineLevel="0" collapsed="false">
      <c r="A687" s="6" t="s">
        <v>1044</v>
      </c>
      <c r="B687" s="7" t="s">
        <v>454</v>
      </c>
      <c r="C687" s="7" t="n">
        <v>17454565</v>
      </c>
      <c r="D687" s="8" t="s">
        <v>8</v>
      </c>
    </row>
    <row r="688" customFormat="false" ht="12" hidden="false" customHeight="true" outlineLevel="0" collapsed="false">
      <c r="A688" s="6" t="s">
        <v>1045</v>
      </c>
      <c r="B688" s="7" t="s">
        <v>454</v>
      </c>
      <c r="C688" s="7" t="n">
        <v>17503841</v>
      </c>
      <c r="D688" s="8" t="s">
        <v>8</v>
      </c>
    </row>
    <row r="689" customFormat="false" ht="12" hidden="false" customHeight="true" outlineLevel="0" collapsed="false">
      <c r="A689" s="6" t="s">
        <v>1046</v>
      </c>
      <c r="B689" s="7" t="s">
        <v>196</v>
      </c>
      <c r="C689" s="7" t="s">
        <v>1047</v>
      </c>
      <c r="D689" s="8" t="s">
        <v>8</v>
      </c>
    </row>
    <row r="690" customFormat="false" ht="12" hidden="false" customHeight="true" outlineLevel="0" collapsed="false">
      <c r="A690" s="6" t="s">
        <v>1048</v>
      </c>
      <c r="B690" s="7" t="s">
        <v>1049</v>
      </c>
      <c r="C690" s="7" t="n">
        <v>15564029</v>
      </c>
      <c r="D690" s="8" t="s">
        <v>8</v>
      </c>
    </row>
    <row r="691" customFormat="false" ht="12" hidden="false" customHeight="true" outlineLevel="0" collapsed="false">
      <c r="A691" s="6" t="s">
        <v>1050</v>
      </c>
      <c r="B691" s="7" t="s">
        <v>82</v>
      </c>
      <c r="C691" s="7" t="n">
        <v>14401746</v>
      </c>
      <c r="D691" s="8" t="s">
        <v>30</v>
      </c>
    </row>
    <row r="692" customFormat="false" ht="12" hidden="false" customHeight="true" outlineLevel="0" collapsed="false">
      <c r="A692" s="6" t="s">
        <v>1051</v>
      </c>
      <c r="B692" s="7" t="s">
        <v>139</v>
      </c>
      <c r="C692" s="7" t="n">
        <v>15733599</v>
      </c>
      <c r="D692" s="8" t="s">
        <v>8</v>
      </c>
    </row>
    <row r="693" customFormat="false" ht="12" hidden="false" customHeight="true" outlineLevel="0" collapsed="false">
      <c r="A693" s="6" t="s">
        <v>1052</v>
      </c>
      <c r="B693" s="7" t="s">
        <v>834</v>
      </c>
      <c r="C693" s="7" t="n">
        <v>21698996</v>
      </c>
      <c r="D693" s="8" t="s">
        <v>8</v>
      </c>
    </row>
    <row r="694" customFormat="false" ht="12" hidden="false" customHeight="true" outlineLevel="0" collapsed="false">
      <c r="A694" s="6" t="s">
        <v>1053</v>
      </c>
      <c r="B694" s="7" t="s">
        <v>700</v>
      </c>
      <c r="C694" s="7" t="n">
        <v>21698961</v>
      </c>
      <c r="D694" s="8" t="s">
        <v>8</v>
      </c>
    </row>
    <row r="695" customFormat="false" ht="12" hidden="false" customHeight="true" outlineLevel="0" collapsed="false">
      <c r="A695" s="6" t="s">
        <v>1054</v>
      </c>
      <c r="B695" s="7" t="s">
        <v>544</v>
      </c>
      <c r="C695" s="7" t="n">
        <v>21699011</v>
      </c>
      <c r="D695" s="8" t="s">
        <v>8</v>
      </c>
    </row>
    <row r="696" customFormat="false" ht="12" hidden="false" customHeight="true" outlineLevel="0" collapsed="false">
      <c r="A696" s="6" t="s">
        <v>1055</v>
      </c>
      <c r="B696" s="7" t="s">
        <v>1056</v>
      </c>
      <c r="C696" s="7" t="n">
        <v>21699291</v>
      </c>
      <c r="D696" s="8" t="s">
        <v>8</v>
      </c>
    </row>
    <row r="697" customFormat="false" ht="12" hidden="false" customHeight="true" outlineLevel="0" collapsed="false">
      <c r="A697" s="6" t="s">
        <v>1057</v>
      </c>
      <c r="B697" s="7" t="s">
        <v>258</v>
      </c>
      <c r="C697" s="7" t="n">
        <v>21699100</v>
      </c>
      <c r="D697" s="8" t="s">
        <v>8</v>
      </c>
    </row>
    <row r="698" customFormat="false" ht="12" hidden="false" customHeight="true" outlineLevel="0" collapsed="false">
      <c r="A698" s="6" t="s">
        <v>1058</v>
      </c>
      <c r="B698" s="7" t="s">
        <v>258</v>
      </c>
      <c r="C698" s="7" t="n">
        <v>21699356</v>
      </c>
      <c r="D698" s="8" t="s">
        <v>8</v>
      </c>
    </row>
    <row r="699" customFormat="false" ht="12" hidden="false" customHeight="true" outlineLevel="0" collapsed="false">
      <c r="A699" s="6" t="s">
        <v>1059</v>
      </c>
      <c r="B699" s="7" t="s">
        <v>1060</v>
      </c>
      <c r="C699" s="7" t="n">
        <v>21699402</v>
      </c>
      <c r="D699" s="8" t="s">
        <v>8</v>
      </c>
    </row>
    <row r="700" customFormat="false" ht="12" hidden="false" customHeight="true" outlineLevel="0" collapsed="false">
      <c r="A700" s="6" t="s">
        <v>1061</v>
      </c>
      <c r="B700" s="7" t="s">
        <v>1062</v>
      </c>
      <c r="C700" s="7" t="n">
        <v>10970118</v>
      </c>
      <c r="D700" s="8" t="s">
        <v>8</v>
      </c>
    </row>
    <row r="701" customFormat="false" ht="12" hidden="false" customHeight="true" outlineLevel="0" collapsed="false">
      <c r="A701" s="6" t="s">
        <v>1063</v>
      </c>
      <c r="B701" s="7" t="s">
        <v>1064</v>
      </c>
      <c r="C701" s="7" t="n">
        <v>20400861</v>
      </c>
      <c r="D701" s="8" t="s">
        <v>8</v>
      </c>
    </row>
    <row r="702" customFormat="false" ht="12" hidden="false" customHeight="true" outlineLevel="0" collapsed="false">
      <c r="A702" s="6" t="s">
        <v>1065</v>
      </c>
      <c r="B702" s="7" t="s">
        <v>157</v>
      </c>
      <c r="C702" s="7" t="n">
        <v>18686982</v>
      </c>
      <c r="D702" s="8" t="s">
        <v>8</v>
      </c>
    </row>
    <row r="703" customFormat="false" ht="12" hidden="false" customHeight="true" outlineLevel="0" collapsed="false">
      <c r="A703" s="6" t="s">
        <v>1066</v>
      </c>
      <c r="B703" s="7" t="s">
        <v>56</v>
      </c>
      <c r="C703" s="7" t="n">
        <v>19435193</v>
      </c>
      <c r="D703" s="8" t="s">
        <v>8</v>
      </c>
    </row>
    <row r="704" customFormat="false" ht="12" hidden="false" customHeight="true" outlineLevel="0" collapsed="false">
      <c r="A704" s="6" t="s">
        <v>1067</v>
      </c>
      <c r="B704" s="7" t="s">
        <v>620</v>
      </c>
      <c r="C704" s="7" t="n">
        <v>15535606</v>
      </c>
      <c r="D704" s="8" t="s">
        <v>8</v>
      </c>
    </row>
    <row r="705" customFormat="false" ht="12" hidden="false" customHeight="true" outlineLevel="0" collapsed="false">
      <c r="A705" s="6" t="s">
        <v>1068</v>
      </c>
      <c r="B705" s="7" t="s">
        <v>1069</v>
      </c>
      <c r="C705" s="7" t="s">
        <v>1070</v>
      </c>
      <c r="D705" s="8" t="s">
        <v>8</v>
      </c>
    </row>
    <row r="706" customFormat="false" ht="12" hidden="false" customHeight="true" outlineLevel="0" collapsed="false">
      <c r="A706" s="6" t="s">
        <v>1071</v>
      </c>
      <c r="B706" s="7" t="s">
        <v>1072</v>
      </c>
      <c r="C706" s="7" t="n">
        <v>15309290</v>
      </c>
      <c r="D706" s="8" t="s">
        <v>8</v>
      </c>
    </row>
    <row r="707" customFormat="false" ht="12" hidden="false" customHeight="true" outlineLevel="0" collapsed="false">
      <c r="A707" s="6" t="s">
        <v>1073</v>
      </c>
      <c r="B707" s="7" t="s">
        <v>1074</v>
      </c>
      <c r="C707" s="7" t="n">
        <v>15732665</v>
      </c>
      <c r="D707" s="8" t="s">
        <v>8</v>
      </c>
    </row>
    <row r="708" customFormat="false" ht="12" hidden="false" customHeight="true" outlineLevel="0" collapsed="false">
      <c r="A708" s="6" t="s">
        <v>1075</v>
      </c>
      <c r="B708" s="7" t="s">
        <v>95</v>
      </c>
      <c r="C708" s="7" t="n">
        <v>17447909</v>
      </c>
      <c r="D708" s="8" t="s">
        <v>8</v>
      </c>
    </row>
    <row r="709" customFormat="false" ht="12" hidden="false" customHeight="true" outlineLevel="0" collapsed="false">
      <c r="A709" s="6" t="s">
        <v>1076</v>
      </c>
      <c r="B709" s="7" t="s">
        <v>325</v>
      </c>
      <c r="C709" s="7" t="n">
        <v>13652788</v>
      </c>
      <c r="D709" s="8" t="s">
        <v>8</v>
      </c>
    </row>
    <row r="710" customFormat="false" ht="12" hidden="false" customHeight="true" outlineLevel="0" collapsed="false">
      <c r="A710" s="6" t="s">
        <v>1077</v>
      </c>
      <c r="B710" s="7" t="s">
        <v>620</v>
      </c>
      <c r="C710" s="7" t="n">
        <v>13652796</v>
      </c>
      <c r="D710" s="8" t="s">
        <v>8</v>
      </c>
    </row>
    <row r="711" customFormat="false" ht="12" hidden="false" customHeight="true" outlineLevel="0" collapsed="false">
      <c r="A711" s="6" t="s">
        <v>1078</v>
      </c>
      <c r="B711" s="7" t="s">
        <v>65</v>
      </c>
      <c r="C711" s="7" t="n">
        <v>10991328</v>
      </c>
      <c r="D711" s="8" t="s">
        <v>8</v>
      </c>
    </row>
    <row r="712" customFormat="false" ht="12" hidden="false" customHeight="true" outlineLevel="0" collapsed="false">
      <c r="A712" s="6" t="s">
        <v>1079</v>
      </c>
      <c r="B712" s="7" t="s">
        <v>809</v>
      </c>
      <c r="C712" s="7" t="s">
        <v>1080</v>
      </c>
      <c r="D712" s="8" t="s">
        <v>8</v>
      </c>
    </row>
    <row r="713" customFormat="false" ht="12" hidden="false" customHeight="true" outlineLevel="0" collapsed="false">
      <c r="A713" s="6" t="s">
        <v>1081</v>
      </c>
      <c r="B713" s="7" t="s">
        <v>262</v>
      </c>
      <c r="C713" s="7" t="n">
        <v>15444767</v>
      </c>
      <c r="D713" s="8" t="s">
        <v>8</v>
      </c>
    </row>
    <row r="714" customFormat="false" ht="12" hidden="false" customHeight="true" outlineLevel="0" collapsed="false">
      <c r="A714" s="6" t="s">
        <v>1082</v>
      </c>
      <c r="B714" s="7" t="s">
        <v>1083</v>
      </c>
      <c r="C714" s="7" t="n">
        <v>10991344</v>
      </c>
      <c r="D714" s="8" t="s">
        <v>8</v>
      </c>
    </row>
    <row r="715" customFormat="false" ht="12" hidden="false" customHeight="true" outlineLevel="0" collapsed="false">
      <c r="A715" s="6" t="s">
        <v>1084</v>
      </c>
      <c r="B715" s="7" t="s">
        <v>646</v>
      </c>
      <c r="C715" s="7" t="n">
        <v>14676478</v>
      </c>
      <c r="D715" s="8" t="s">
        <v>8</v>
      </c>
    </row>
    <row r="716" customFormat="false" ht="12" hidden="false" customHeight="true" outlineLevel="0" collapsed="false">
      <c r="A716" s="6" t="s">
        <v>1085</v>
      </c>
      <c r="B716" s="7" t="s">
        <v>1086</v>
      </c>
      <c r="C716" s="7" t="s">
        <v>1087</v>
      </c>
      <c r="D716" s="8" t="s">
        <v>8</v>
      </c>
    </row>
    <row r="717" customFormat="false" ht="12" hidden="false" customHeight="true" outlineLevel="0" collapsed="false">
      <c r="A717" s="6" t="s">
        <v>1088</v>
      </c>
      <c r="B717" s="7" t="s">
        <v>88</v>
      </c>
      <c r="C717" s="7" t="n">
        <v>17441722</v>
      </c>
      <c r="D717" s="8" t="s">
        <v>8</v>
      </c>
    </row>
    <row r="718" customFormat="false" ht="12" hidden="false" customHeight="true" outlineLevel="0" collapsed="false">
      <c r="A718" s="6" t="s">
        <v>1089</v>
      </c>
      <c r="B718" s="7" t="s">
        <v>1090</v>
      </c>
      <c r="C718" s="7" t="n">
        <v>15481395</v>
      </c>
      <c r="D718" s="8" t="s">
        <v>8</v>
      </c>
    </row>
    <row r="719" customFormat="false" ht="12" hidden="false" customHeight="true" outlineLevel="0" collapsed="false">
      <c r="A719" s="6" t="s">
        <v>1091</v>
      </c>
      <c r="B719" s="7" t="s">
        <v>224</v>
      </c>
      <c r="C719" s="7" t="n">
        <v>15222586</v>
      </c>
      <c r="D719" s="8" t="s">
        <v>8</v>
      </c>
    </row>
    <row r="720" customFormat="false" ht="12" hidden="false" customHeight="true" outlineLevel="0" collapsed="false">
      <c r="A720" s="6" t="s">
        <v>1092</v>
      </c>
      <c r="B720" s="7" t="s">
        <v>327</v>
      </c>
      <c r="C720" s="7" t="n">
        <v>14676486</v>
      </c>
      <c r="D720" s="8" t="s">
        <v>8</v>
      </c>
    </row>
    <row r="721" customFormat="false" ht="12" hidden="false" customHeight="true" outlineLevel="0" collapsed="false">
      <c r="A721" s="6" t="s">
        <v>1093</v>
      </c>
      <c r="B721" s="7" t="s">
        <v>233</v>
      </c>
      <c r="C721" s="7" t="n">
        <v>17520606</v>
      </c>
      <c r="D721" s="8" t="s">
        <v>8</v>
      </c>
    </row>
    <row r="722" customFormat="false" ht="12" hidden="false" customHeight="true" outlineLevel="0" collapsed="false">
      <c r="A722" s="6" t="s">
        <v>1094</v>
      </c>
      <c r="B722" s="7" t="s">
        <v>403</v>
      </c>
      <c r="C722" s="7" t="n">
        <v>17413737</v>
      </c>
      <c r="D722" s="8" t="s">
        <v>8</v>
      </c>
    </row>
    <row r="723" customFormat="false" ht="12" hidden="false" customHeight="true" outlineLevel="0" collapsed="false">
      <c r="A723" s="6" t="s">
        <v>1095</v>
      </c>
      <c r="B723" s="7" t="s">
        <v>1096</v>
      </c>
      <c r="C723" s="7" t="n">
        <v>10969888</v>
      </c>
      <c r="D723" s="8" t="s">
        <v>8</v>
      </c>
    </row>
    <row r="724" customFormat="false" ht="12" hidden="false" customHeight="true" outlineLevel="0" collapsed="false">
      <c r="A724" s="6" t="s">
        <v>1097</v>
      </c>
      <c r="B724" s="7" t="s">
        <v>224</v>
      </c>
      <c r="C724" s="7" t="n">
        <v>17549485</v>
      </c>
      <c r="D724" s="8" t="s">
        <v>8</v>
      </c>
    </row>
    <row r="725" customFormat="false" ht="12" hidden="false" customHeight="true" outlineLevel="0" collapsed="false">
      <c r="A725" s="6" t="s">
        <v>1098</v>
      </c>
      <c r="B725" s="7" t="s">
        <v>222</v>
      </c>
      <c r="C725" s="7" t="n">
        <v>16000684</v>
      </c>
      <c r="D725" s="8" t="s">
        <v>8</v>
      </c>
    </row>
    <row r="726" customFormat="false" ht="12" hidden="false" customHeight="true" outlineLevel="0" collapsed="false">
      <c r="A726" s="6" t="s">
        <v>1099</v>
      </c>
      <c r="B726" s="7" t="s">
        <v>1100</v>
      </c>
      <c r="C726" s="7" t="n">
        <v>10969071</v>
      </c>
      <c r="D726" s="8" t="s">
        <v>8</v>
      </c>
    </row>
    <row r="727" customFormat="false" ht="12" hidden="false" customHeight="true" outlineLevel="0" collapsed="false">
      <c r="A727" s="6" t="s">
        <v>1101</v>
      </c>
      <c r="B727" s="7" t="s">
        <v>709</v>
      </c>
      <c r="C727" s="7" t="n">
        <v>15251314</v>
      </c>
      <c r="D727" s="8" t="s">
        <v>8</v>
      </c>
    </row>
    <row r="728" customFormat="false" ht="12" hidden="false" customHeight="true" outlineLevel="0" collapsed="false">
      <c r="A728" s="6" t="s">
        <v>1102</v>
      </c>
      <c r="B728" s="7" t="s">
        <v>1103</v>
      </c>
      <c r="C728" s="7" t="n">
        <v>13652818</v>
      </c>
      <c r="D728" s="8" t="s">
        <v>8</v>
      </c>
    </row>
    <row r="729" customFormat="false" ht="12" hidden="false" customHeight="true" outlineLevel="0" collapsed="false">
      <c r="A729" s="6" t="s">
        <v>1104</v>
      </c>
      <c r="B729" s="7" t="s">
        <v>159</v>
      </c>
      <c r="C729" s="7" t="n">
        <v>15422011</v>
      </c>
      <c r="D729" s="8" t="s">
        <v>8</v>
      </c>
    </row>
    <row r="730" customFormat="false" ht="12" hidden="false" customHeight="true" outlineLevel="0" collapsed="false">
      <c r="A730" s="6" t="s">
        <v>1105</v>
      </c>
      <c r="B730" s="7" t="s">
        <v>370</v>
      </c>
      <c r="C730" s="7" t="n">
        <v>10991352</v>
      </c>
      <c r="D730" s="8" t="s">
        <v>8</v>
      </c>
    </row>
    <row r="731" customFormat="false" ht="12" hidden="false" customHeight="true" outlineLevel="0" collapsed="false">
      <c r="A731" s="6" t="s">
        <v>1106</v>
      </c>
      <c r="B731" s="7" t="s">
        <v>1107</v>
      </c>
      <c r="C731" s="7" t="n">
        <v>15384616</v>
      </c>
      <c r="D731" s="8" t="s">
        <v>8</v>
      </c>
    </row>
    <row r="732" customFormat="false" ht="12" hidden="false" customHeight="true" outlineLevel="0" collapsed="false">
      <c r="A732" s="6" t="s">
        <v>1108</v>
      </c>
      <c r="B732" s="7" t="s">
        <v>39</v>
      </c>
      <c r="C732" s="7" t="n">
        <v>10974687</v>
      </c>
      <c r="D732" s="8" t="s">
        <v>8</v>
      </c>
    </row>
    <row r="733" customFormat="false" ht="12" hidden="false" customHeight="true" outlineLevel="0" collapsed="false">
      <c r="A733" s="6" t="s">
        <v>1109</v>
      </c>
      <c r="B733" s="7" t="s">
        <v>503</v>
      </c>
      <c r="C733" s="7" t="n">
        <v>10991360</v>
      </c>
      <c r="D733" s="8" t="s">
        <v>8</v>
      </c>
    </row>
    <row r="734" customFormat="false" ht="12" hidden="false" customHeight="true" outlineLevel="0" collapsed="false">
      <c r="A734" s="6" t="s">
        <v>1110</v>
      </c>
      <c r="B734" s="7" t="s">
        <v>333</v>
      </c>
      <c r="C734" s="7" t="n">
        <v>21611912</v>
      </c>
      <c r="D734" s="8" t="s">
        <v>8</v>
      </c>
    </row>
    <row r="735" customFormat="false" ht="12" hidden="false" customHeight="true" outlineLevel="0" collapsed="false">
      <c r="A735" s="6" t="s">
        <v>1111</v>
      </c>
      <c r="B735" s="7" t="s">
        <v>516</v>
      </c>
      <c r="C735" s="7" t="n">
        <v>14714159</v>
      </c>
      <c r="D735" s="8" t="s">
        <v>8</v>
      </c>
    </row>
    <row r="736" customFormat="false" ht="12" hidden="false" customHeight="true" outlineLevel="0" collapsed="false">
      <c r="A736" s="6" t="s">
        <v>1112</v>
      </c>
      <c r="B736" s="7" t="s">
        <v>1113</v>
      </c>
      <c r="C736" s="7" t="n">
        <v>13652826</v>
      </c>
      <c r="D736" s="8" t="s">
        <v>8</v>
      </c>
    </row>
    <row r="737" customFormat="false" ht="12" hidden="false" customHeight="true" outlineLevel="0" collapsed="false">
      <c r="A737" s="6" t="s">
        <v>1114</v>
      </c>
      <c r="B737" s="7" t="s">
        <v>141</v>
      </c>
      <c r="C737" s="7" t="n">
        <v>15526569</v>
      </c>
      <c r="D737" s="8" t="s">
        <v>30</v>
      </c>
    </row>
    <row r="738" customFormat="false" ht="12" hidden="false" customHeight="true" outlineLevel="0" collapsed="false">
      <c r="A738" s="6" t="s">
        <v>1115</v>
      </c>
      <c r="B738" s="7" t="s">
        <v>1116</v>
      </c>
      <c r="C738" s="7" t="n">
        <v>17486653</v>
      </c>
      <c r="D738" s="8" t="s">
        <v>8</v>
      </c>
    </row>
    <row r="739" customFormat="false" ht="12" hidden="false" customHeight="true" outlineLevel="0" collapsed="false">
      <c r="A739" s="6" t="s">
        <v>1117</v>
      </c>
      <c r="B739" s="7" t="s">
        <v>516</v>
      </c>
      <c r="C739" s="7" t="n">
        <v>10974547</v>
      </c>
      <c r="D739" s="8" t="s">
        <v>8</v>
      </c>
    </row>
    <row r="740" customFormat="false" ht="12" hidden="false" customHeight="true" outlineLevel="0" collapsed="false">
      <c r="A740" s="6" t="s">
        <v>1118</v>
      </c>
      <c r="B740" s="7" t="s">
        <v>159</v>
      </c>
      <c r="C740" s="7" t="n">
        <v>15475069</v>
      </c>
      <c r="D740" s="8" t="s">
        <v>8</v>
      </c>
    </row>
    <row r="741" customFormat="false" ht="12" hidden="false" customHeight="true" outlineLevel="0" collapsed="false">
      <c r="A741" s="6" t="s">
        <v>1119</v>
      </c>
      <c r="B741" s="7" t="s">
        <v>235</v>
      </c>
      <c r="C741" s="7" t="n">
        <v>14470756</v>
      </c>
      <c r="D741" s="8" t="s">
        <v>8</v>
      </c>
    </row>
    <row r="742" customFormat="false" ht="12" hidden="false" customHeight="true" outlineLevel="0" collapsed="false">
      <c r="A742" s="6" t="s">
        <v>1120</v>
      </c>
      <c r="B742" s="7" t="s">
        <v>1121</v>
      </c>
      <c r="C742" s="7" t="n">
        <v>20448325</v>
      </c>
      <c r="D742" s="8" t="s">
        <v>8</v>
      </c>
    </row>
    <row r="743" customFormat="false" ht="12" hidden="false" customHeight="true" outlineLevel="0" collapsed="false">
      <c r="A743" s="6" t="s">
        <v>1122</v>
      </c>
      <c r="B743" s="7" t="s">
        <v>327</v>
      </c>
      <c r="C743" s="7" t="n">
        <v>18731317</v>
      </c>
      <c r="D743" s="8" t="s">
        <v>8</v>
      </c>
    </row>
    <row r="744" customFormat="false" ht="12" hidden="false" customHeight="true" outlineLevel="0" collapsed="false">
      <c r="A744" s="6" t="s">
        <v>1123</v>
      </c>
      <c r="B744" s="7" t="s">
        <v>1124</v>
      </c>
      <c r="C744" s="7" t="n">
        <v>16000714</v>
      </c>
      <c r="D744" s="8" t="s">
        <v>8</v>
      </c>
    </row>
    <row r="745" customFormat="false" ht="12" hidden="false" customHeight="true" outlineLevel="0" collapsed="false">
      <c r="A745" s="6" t="s">
        <v>1125</v>
      </c>
      <c r="B745" s="7" t="s">
        <v>1126</v>
      </c>
      <c r="C745" s="7" t="n">
        <v>13652842</v>
      </c>
      <c r="D745" s="8" t="s">
        <v>8</v>
      </c>
    </row>
    <row r="746" customFormat="false" ht="12" hidden="false" customHeight="true" outlineLevel="0" collapsed="false">
      <c r="A746" s="6" t="s">
        <v>1127</v>
      </c>
      <c r="B746" s="7" t="s">
        <v>1128</v>
      </c>
      <c r="C746" s="7" t="n">
        <v>10991379</v>
      </c>
      <c r="D746" s="8" t="s">
        <v>8</v>
      </c>
    </row>
    <row r="747" customFormat="false" ht="12" hidden="false" customHeight="true" outlineLevel="0" collapsed="false">
      <c r="A747" s="6" t="s">
        <v>1129</v>
      </c>
      <c r="B747" s="7" t="s">
        <v>1130</v>
      </c>
      <c r="C747" s="7" t="s">
        <v>1131</v>
      </c>
      <c r="D747" s="8" t="s">
        <v>8</v>
      </c>
    </row>
    <row r="748" customFormat="false" ht="12" hidden="false" customHeight="true" outlineLevel="0" collapsed="false">
      <c r="A748" s="6" t="s">
        <v>1132</v>
      </c>
      <c r="B748" s="7" t="s">
        <v>29</v>
      </c>
      <c r="C748" s="7" t="n">
        <v>14401754</v>
      </c>
      <c r="D748" s="8" t="s">
        <v>8</v>
      </c>
    </row>
    <row r="749" customFormat="false" ht="12" hidden="false" customHeight="true" outlineLevel="0" collapsed="false">
      <c r="A749" s="6" t="s">
        <v>1133</v>
      </c>
      <c r="B749" s="7" t="s">
        <v>1134</v>
      </c>
      <c r="C749" s="7" t="n">
        <v>19412444</v>
      </c>
      <c r="D749" s="8" t="s">
        <v>30</v>
      </c>
    </row>
    <row r="750" customFormat="false" ht="12" hidden="false" customHeight="true" outlineLevel="0" collapsed="false">
      <c r="A750" s="6" t="s">
        <v>1135</v>
      </c>
      <c r="B750" s="7" t="s">
        <v>29</v>
      </c>
      <c r="C750" s="7" t="n">
        <v>15364801</v>
      </c>
      <c r="D750" s="8" t="s">
        <v>30</v>
      </c>
    </row>
    <row r="751" customFormat="false" ht="12" hidden="false" customHeight="true" outlineLevel="0" collapsed="false">
      <c r="A751" s="6" t="s">
        <v>1136</v>
      </c>
      <c r="B751" s="7" t="s">
        <v>1137</v>
      </c>
      <c r="C751" s="7" t="n">
        <v>10991387</v>
      </c>
      <c r="D751" s="8" t="s">
        <v>8</v>
      </c>
    </row>
    <row r="752" customFormat="false" ht="12" hidden="false" customHeight="true" outlineLevel="0" collapsed="false">
      <c r="A752" s="6" t="s">
        <v>1138</v>
      </c>
      <c r="B752" s="7" t="s">
        <v>992</v>
      </c>
      <c r="C752" s="7" t="n">
        <v>16000765</v>
      </c>
      <c r="D752" s="8" t="s">
        <v>8</v>
      </c>
    </row>
    <row r="753" customFormat="false" ht="12" hidden="false" customHeight="true" outlineLevel="0" collapsed="false">
      <c r="A753" s="6" t="s">
        <v>1139</v>
      </c>
      <c r="B753" s="7" t="s">
        <v>238</v>
      </c>
      <c r="C753" s="7" t="n">
        <v>19433670</v>
      </c>
      <c r="D753" s="8" t="s">
        <v>8</v>
      </c>
    </row>
    <row r="754" customFormat="false" ht="12" hidden="false" customHeight="true" outlineLevel="0" collapsed="false">
      <c r="A754" s="6" t="s">
        <v>1140</v>
      </c>
      <c r="B754" s="7" t="s">
        <v>1141</v>
      </c>
      <c r="C754" s="7" t="n">
        <v>14676494</v>
      </c>
      <c r="D754" s="8" t="s">
        <v>8</v>
      </c>
    </row>
    <row r="755" customFormat="false" ht="12" hidden="false" customHeight="true" outlineLevel="0" collapsed="false">
      <c r="A755" s="6" t="s">
        <v>1142</v>
      </c>
      <c r="B755" s="7" t="s">
        <v>1143</v>
      </c>
      <c r="C755" s="7" t="n">
        <v>17475457</v>
      </c>
      <c r="D755" s="8" t="s">
        <v>8</v>
      </c>
    </row>
    <row r="756" customFormat="false" ht="12" hidden="false" customHeight="true" outlineLevel="0" collapsed="false">
      <c r="A756" s="6" t="s">
        <v>1144</v>
      </c>
      <c r="B756" s="7" t="s">
        <v>1145</v>
      </c>
      <c r="C756" s="7" t="n">
        <v>20552335</v>
      </c>
      <c r="D756" s="8" t="s">
        <v>8</v>
      </c>
    </row>
    <row r="757" customFormat="false" ht="12" hidden="false" customHeight="true" outlineLevel="0" collapsed="false">
      <c r="A757" s="6" t="s">
        <v>1146</v>
      </c>
      <c r="B757" s="7" t="s">
        <v>1147</v>
      </c>
      <c r="C757" s="7" t="n">
        <v>26911361</v>
      </c>
      <c r="D757" s="8" t="s">
        <v>8</v>
      </c>
    </row>
    <row r="758" customFormat="false" ht="12" hidden="false" customHeight="true" outlineLevel="0" collapsed="false">
      <c r="A758" s="6" t="s">
        <v>1148</v>
      </c>
      <c r="B758" s="7" t="s">
        <v>1149</v>
      </c>
      <c r="C758" s="7" t="n">
        <v>15298817</v>
      </c>
      <c r="D758" s="8" t="s">
        <v>8</v>
      </c>
    </row>
    <row r="759" customFormat="false" ht="12" hidden="false" customHeight="true" outlineLevel="0" collapsed="false">
      <c r="A759" s="6" t="s">
        <v>1150</v>
      </c>
      <c r="B759" s="7" t="s">
        <v>1151</v>
      </c>
      <c r="C759" s="7" t="n">
        <v>10991395</v>
      </c>
      <c r="D759" s="8" t="s">
        <v>8</v>
      </c>
    </row>
    <row r="760" customFormat="false" ht="12" hidden="false" customHeight="true" outlineLevel="0" collapsed="false">
      <c r="A760" s="6" t="s">
        <v>1152</v>
      </c>
      <c r="B760" s="7" t="s">
        <v>682</v>
      </c>
      <c r="C760" s="7" t="n">
        <v>14390434</v>
      </c>
      <c r="D760" s="8" t="s">
        <v>8</v>
      </c>
    </row>
    <row r="761" customFormat="false" ht="12" hidden="false" customHeight="true" outlineLevel="0" collapsed="false">
      <c r="A761" s="6" t="s">
        <v>1153</v>
      </c>
      <c r="B761" s="7" t="s">
        <v>516</v>
      </c>
      <c r="C761" s="7" t="s">
        <v>1154</v>
      </c>
      <c r="D761" s="8" t="s">
        <v>8</v>
      </c>
    </row>
    <row r="762" customFormat="false" ht="12" hidden="false" customHeight="true" outlineLevel="0" collapsed="false">
      <c r="A762" s="6" t="s">
        <v>1155</v>
      </c>
      <c r="B762" s="7" t="s">
        <v>1156</v>
      </c>
      <c r="C762" s="7" t="n">
        <v>15222624</v>
      </c>
      <c r="D762" s="8" t="s">
        <v>8</v>
      </c>
    </row>
    <row r="763" customFormat="false" ht="12" hidden="false" customHeight="true" outlineLevel="0" collapsed="false">
      <c r="A763" s="6" t="s">
        <v>1157</v>
      </c>
      <c r="B763" s="7" t="s">
        <v>490</v>
      </c>
      <c r="C763" s="7" t="n">
        <v>19403496</v>
      </c>
      <c r="D763" s="8" t="s">
        <v>8</v>
      </c>
    </row>
    <row r="764" customFormat="false" ht="12" hidden="false" customHeight="true" outlineLevel="0" collapsed="false">
      <c r="A764" s="6" t="s">
        <v>1158</v>
      </c>
      <c r="B764" s="7" t="s">
        <v>353</v>
      </c>
      <c r="C764" s="7" t="n">
        <v>15206688</v>
      </c>
      <c r="D764" s="8" t="s">
        <v>8</v>
      </c>
    </row>
    <row r="765" customFormat="false" ht="12" hidden="false" customHeight="true" outlineLevel="0" collapsed="false">
      <c r="A765" s="6" t="s">
        <v>1159</v>
      </c>
      <c r="B765" s="7" t="s">
        <v>325</v>
      </c>
      <c r="C765" s="7" t="n">
        <v>17411130</v>
      </c>
      <c r="D765" s="8" t="s">
        <v>8</v>
      </c>
    </row>
    <row r="766" customFormat="false" ht="12" hidden="false" customHeight="true" outlineLevel="0" collapsed="false">
      <c r="A766" s="6" t="s">
        <v>1160</v>
      </c>
      <c r="B766" s="7" t="s">
        <v>1161</v>
      </c>
      <c r="C766" s="7" t="n">
        <v>26424169</v>
      </c>
      <c r="D766" s="8" t="s">
        <v>8</v>
      </c>
    </row>
    <row r="767" customFormat="false" ht="12" hidden="false" customHeight="true" outlineLevel="0" collapsed="false">
      <c r="A767" s="6" t="s">
        <v>1162</v>
      </c>
      <c r="B767" s="7" t="s">
        <v>483</v>
      </c>
      <c r="C767" s="7" t="n">
        <v>15405885</v>
      </c>
      <c r="D767" s="8" t="s">
        <v>8</v>
      </c>
    </row>
    <row r="768" customFormat="false" ht="12" hidden="false" customHeight="true" outlineLevel="0" collapsed="false">
      <c r="A768" s="6" t="s">
        <v>1163</v>
      </c>
      <c r="B768" s="7" t="s">
        <v>1164</v>
      </c>
      <c r="C768" s="7" t="s">
        <v>1165</v>
      </c>
      <c r="D768" s="8" t="s">
        <v>8</v>
      </c>
    </row>
    <row r="769" customFormat="false" ht="12" hidden="false" customHeight="true" outlineLevel="0" collapsed="false">
      <c r="A769" s="6" t="s">
        <v>1166</v>
      </c>
      <c r="B769" s="7" t="s">
        <v>159</v>
      </c>
      <c r="C769" s="7" t="n">
        <v>13652850</v>
      </c>
      <c r="D769" s="8" t="s">
        <v>8</v>
      </c>
    </row>
    <row r="770" customFormat="false" ht="12" hidden="false" customHeight="true" outlineLevel="0" collapsed="false">
      <c r="A770" s="6" t="s">
        <v>1167</v>
      </c>
      <c r="B770" s="7" t="s">
        <v>193</v>
      </c>
      <c r="C770" s="7" t="n">
        <v>14791854</v>
      </c>
      <c r="D770" s="8" t="s">
        <v>8</v>
      </c>
    </row>
    <row r="771" customFormat="false" ht="12" hidden="false" customHeight="true" outlineLevel="0" collapsed="false">
      <c r="A771" s="6" t="s">
        <v>1168</v>
      </c>
      <c r="B771" s="7" t="s">
        <v>143</v>
      </c>
      <c r="C771" s="7" t="n">
        <v>14679779</v>
      </c>
      <c r="D771" s="8" t="s">
        <v>8</v>
      </c>
    </row>
    <row r="772" customFormat="false" ht="12" hidden="false" customHeight="true" outlineLevel="0" collapsed="false">
      <c r="A772" s="6" t="s">
        <v>1169</v>
      </c>
      <c r="B772" s="7" t="s">
        <v>622</v>
      </c>
      <c r="C772" s="7" t="n">
        <v>17527325</v>
      </c>
      <c r="D772" s="8" t="s">
        <v>8</v>
      </c>
    </row>
    <row r="773" customFormat="false" ht="12" hidden="false" customHeight="true" outlineLevel="0" collapsed="false">
      <c r="A773" s="6" t="s">
        <v>1170</v>
      </c>
      <c r="B773" s="7" t="s">
        <v>1171</v>
      </c>
      <c r="C773" s="7" t="n">
        <v>10991417</v>
      </c>
      <c r="D773" s="8" t="s">
        <v>8</v>
      </c>
    </row>
    <row r="774" customFormat="false" ht="12" hidden="false" customHeight="true" outlineLevel="0" collapsed="false">
      <c r="A774" s="6" t="s">
        <v>1172</v>
      </c>
      <c r="B774" s="7" t="s">
        <v>1173</v>
      </c>
      <c r="C774" s="7" t="n">
        <v>10974555</v>
      </c>
      <c r="D774" s="8" t="s">
        <v>8</v>
      </c>
    </row>
    <row r="775" customFormat="false" ht="12" hidden="false" customHeight="true" outlineLevel="0" collapsed="false">
      <c r="A775" s="6" t="s">
        <v>1174</v>
      </c>
      <c r="B775" s="7" t="s">
        <v>737</v>
      </c>
      <c r="C775" s="7" t="n">
        <v>14679787</v>
      </c>
      <c r="D775" s="8" t="s">
        <v>8</v>
      </c>
    </row>
    <row r="776" customFormat="false" ht="12" hidden="false" customHeight="true" outlineLevel="0" collapsed="false">
      <c r="A776" s="6" t="s">
        <v>1175</v>
      </c>
      <c r="B776" s="7" t="s">
        <v>1176</v>
      </c>
      <c r="C776" s="7" t="n">
        <v>14679795</v>
      </c>
      <c r="D776" s="8" t="s">
        <v>8</v>
      </c>
    </row>
    <row r="777" customFormat="false" ht="12" hidden="false" customHeight="true" outlineLevel="0" collapsed="false">
      <c r="A777" s="6" t="s">
        <v>1177</v>
      </c>
      <c r="B777" s="7" t="s">
        <v>1178</v>
      </c>
      <c r="C777" s="7" t="n">
        <v>14679809</v>
      </c>
      <c r="D777" s="8" t="s">
        <v>8</v>
      </c>
    </row>
    <row r="778" customFormat="false" ht="12" hidden="false" customHeight="true" outlineLevel="0" collapsed="false">
      <c r="A778" s="6" t="s">
        <v>1179</v>
      </c>
      <c r="B778" s="7" t="s">
        <v>159</v>
      </c>
      <c r="C778" s="7" t="n">
        <v>17556686</v>
      </c>
      <c r="D778" s="8" t="s">
        <v>8</v>
      </c>
    </row>
    <row r="779" customFormat="false" ht="12" hidden="false" customHeight="true" outlineLevel="0" collapsed="false">
      <c r="A779" s="6" t="s">
        <v>1180</v>
      </c>
      <c r="B779" s="7" t="s">
        <v>936</v>
      </c>
      <c r="C779" s="7" t="n">
        <v>14679817</v>
      </c>
      <c r="D779" s="8" t="s">
        <v>8</v>
      </c>
    </row>
    <row r="780" customFormat="false" ht="12" hidden="false" customHeight="true" outlineLevel="0" collapsed="false">
      <c r="A780" s="6" t="s">
        <v>1181</v>
      </c>
      <c r="B780" s="7" t="s">
        <v>1182</v>
      </c>
      <c r="C780" s="7" t="n">
        <v>10982736</v>
      </c>
      <c r="D780" s="8" t="s">
        <v>8</v>
      </c>
    </row>
    <row r="781" customFormat="false" ht="12" hidden="false" customHeight="true" outlineLevel="0" collapsed="false">
      <c r="A781" s="6" t="s">
        <v>1183</v>
      </c>
      <c r="B781" s="7" t="s">
        <v>336</v>
      </c>
      <c r="C781" s="7" t="n">
        <v>14713802</v>
      </c>
      <c r="D781" s="8" t="s">
        <v>8</v>
      </c>
    </row>
    <row r="782" customFormat="false" ht="12" hidden="false" customHeight="true" outlineLevel="0" collapsed="false">
      <c r="A782" s="6" t="s">
        <v>1184</v>
      </c>
      <c r="B782" s="7" t="s">
        <v>313</v>
      </c>
      <c r="C782" s="7" t="n">
        <v>15327795</v>
      </c>
      <c r="D782" s="8" t="s">
        <v>8</v>
      </c>
    </row>
    <row r="783" customFormat="false" ht="12" hidden="false" customHeight="true" outlineLevel="0" collapsed="false">
      <c r="A783" s="6" t="s">
        <v>1185</v>
      </c>
      <c r="B783" s="7" t="s">
        <v>1186</v>
      </c>
      <c r="C783" s="7" t="n">
        <v>15396975</v>
      </c>
      <c r="D783" s="8" t="s">
        <v>8</v>
      </c>
    </row>
    <row r="784" customFormat="false" ht="12" hidden="false" customHeight="true" outlineLevel="0" collapsed="false">
      <c r="A784" s="6" t="s">
        <v>1187</v>
      </c>
      <c r="B784" s="7" t="s">
        <v>1188</v>
      </c>
      <c r="C784" s="7" t="n">
        <v>17461561</v>
      </c>
      <c r="D784" s="8" t="s">
        <v>8</v>
      </c>
    </row>
    <row r="785" customFormat="false" ht="12" hidden="false" customHeight="true" outlineLevel="0" collapsed="false">
      <c r="A785" s="6" t="s">
        <v>1189</v>
      </c>
      <c r="B785" s="7" t="s">
        <v>454</v>
      </c>
      <c r="C785" s="7" t="s">
        <v>1190</v>
      </c>
      <c r="D785" s="8" t="s">
        <v>8</v>
      </c>
    </row>
    <row r="786" customFormat="false" ht="12" hidden="false" customHeight="true" outlineLevel="0" collapsed="false">
      <c r="A786" s="6" t="s">
        <v>1191</v>
      </c>
      <c r="B786" s="7" t="s">
        <v>285</v>
      </c>
      <c r="C786" s="7" t="n">
        <v>16159314</v>
      </c>
      <c r="D786" s="8" t="s">
        <v>8</v>
      </c>
    </row>
    <row r="787" customFormat="false" ht="12" hidden="false" customHeight="true" outlineLevel="0" collapsed="false">
      <c r="A787" s="6" t="s">
        <v>1192</v>
      </c>
      <c r="B787" s="7" t="s">
        <v>141</v>
      </c>
      <c r="C787" s="7" t="n">
        <v>13652869</v>
      </c>
      <c r="D787" s="8" t="s">
        <v>8</v>
      </c>
    </row>
    <row r="788" customFormat="false" ht="12" hidden="false" customHeight="true" outlineLevel="0" collapsed="false">
      <c r="A788" s="6" t="s">
        <v>1193</v>
      </c>
      <c r="B788" s="7" t="s">
        <v>1194</v>
      </c>
      <c r="C788" s="7" t="n">
        <v>17485827</v>
      </c>
      <c r="D788" s="8" t="s">
        <v>8</v>
      </c>
    </row>
    <row r="789" customFormat="false" ht="12" hidden="false" customHeight="true" outlineLevel="0" collapsed="false">
      <c r="A789" s="6" t="s">
        <v>1195</v>
      </c>
      <c r="B789" s="7" t="s">
        <v>117</v>
      </c>
      <c r="C789" s="7" t="n">
        <v>15404560</v>
      </c>
      <c r="D789" s="8" t="s">
        <v>8</v>
      </c>
    </row>
    <row r="790" customFormat="false" ht="12" hidden="false" customHeight="true" outlineLevel="0" collapsed="false">
      <c r="A790" s="6" t="s">
        <v>1196</v>
      </c>
      <c r="B790" s="7" t="s">
        <v>1197</v>
      </c>
      <c r="C790" s="7" t="n">
        <v>14679833</v>
      </c>
      <c r="D790" s="8" t="s">
        <v>8</v>
      </c>
    </row>
    <row r="791" customFormat="false" ht="12" hidden="false" customHeight="true" outlineLevel="0" collapsed="false">
      <c r="A791" s="6" t="s">
        <v>1198</v>
      </c>
      <c r="B791" s="7" t="s">
        <v>1090</v>
      </c>
      <c r="C791" s="7" t="n">
        <v>14679841</v>
      </c>
      <c r="D791" s="8" t="s">
        <v>8</v>
      </c>
    </row>
    <row r="792" customFormat="false" ht="12" hidden="false" customHeight="true" outlineLevel="0" collapsed="false">
      <c r="A792" s="6" t="s">
        <v>1199</v>
      </c>
      <c r="B792" s="7" t="s">
        <v>464</v>
      </c>
      <c r="C792" s="7" t="n">
        <v>20477481</v>
      </c>
      <c r="D792" s="8" t="s">
        <v>8</v>
      </c>
    </row>
    <row r="793" customFormat="false" ht="12" hidden="false" customHeight="true" outlineLevel="0" collapsed="false">
      <c r="A793" s="6" t="s">
        <v>1200</v>
      </c>
      <c r="B793" s="7" t="s">
        <v>1201</v>
      </c>
      <c r="C793" s="7" t="s">
        <v>1202</v>
      </c>
      <c r="D793" s="8" t="s">
        <v>8</v>
      </c>
    </row>
    <row r="794" customFormat="false" ht="12" hidden="false" customHeight="true" outlineLevel="0" collapsed="false">
      <c r="A794" s="6" t="s">
        <v>1203</v>
      </c>
      <c r="B794" s="7" t="s">
        <v>1204</v>
      </c>
      <c r="C794" s="7" t="n">
        <v>15589293</v>
      </c>
      <c r="D794" s="8" t="s">
        <v>8</v>
      </c>
    </row>
    <row r="795" customFormat="false" ht="12" hidden="false" customHeight="true" outlineLevel="0" collapsed="false">
      <c r="A795" s="6" t="s">
        <v>1205</v>
      </c>
      <c r="B795" s="7" t="s">
        <v>213</v>
      </c>
      <c r="C795" s="7" t="n">
        <v>10969098</v>
      </c>
      <c r="D795" s="8" t="s">
        <v>8</v>
      </c>
    </row>
    <row r="796" customFormat="false" ht="12" hidden="false" customHeight="true" outlineLevel="0" collapsed="false">
      <c r="A796" s="6" t="s">
        <v>1206</v>
      </c>
      <c r="B796" s="7" t="s">
        <v>651</v>
      </c>
      <c r="C796" s="7" t="n">
        <v>17596831</v>
      </c>
      <c r="D796" s="8" t="s">
        <v>8</v>
      </c>
    </row>
    <row r="797" customFormat="false" ht="12" hidden="false" customHeight="true" outlineLevel="0" collapsed="false">
      <c r="A797" s="6" t="s">
        <v>1207</v>
      </c>
      <c r="B797" s="7" t="s">
        <v>454</v>
      </c>
      <c r="C797" s="7" t="n">
        <v>17454603</v>
      </c>
      <c r="D797" s="8" t="s">
        <v>8</v>
      </c>
    </row>
    <row r="798" customFormat="false" ht="12" hidden="false" customHeight="true" outlineLevel="0" collapsed="false">
      <c r="A798" s="6" t="s">
        <v>1208</v>
      </c>
      <c r="B798" s="7" t="s">
        <v>819</v>
      </c>
      <c r="C798" s="7" t="n">
        <v>15512916</v>
      </c>
      <c r="D798" s="8" t="s">
        <v>8</v>
      </c>
    </row>
    <row r="799" customFormat="false" ht="12" hidden="false" customHeight="true" outlineLevel="0" collapsed="false">
      <c r="A799" s="6" t="s">
        <v>1209</v>
      </c>
      <c r="B799" s="7" t="s">
        <v>227</v>
      </c>
      <c r="C799" s="7" t="n">
        <v>15325415</v>
      </c>
      <c r="D799" s="8" t="s">
        <v>30</v>
      </c>
    </row>
    <row r="800" customFormat="false" ht="12" hidden="false" customHeight="true" outlineLevel="0" collapsed="false">
      <c r="A800" s="6" t="s">
        <v>1210</v>
      </c>
      <c r="B800" s="7" t="s">
        <v>445</v>
      </c>
      <c r="C800" s="7" t="n">
        <v>15589331</v>
      </c>
      <c r="D800" s="8" t="s">
        <v>8</v>
      </c>
    </row>
    <row r="801" customFormat="false" ht="12" hidden="false" customHeight="true" outlineLevel="0" collapsed="false">
      <c r="A801" s="6" t="s">
        <v>1211</v>
      </c>
      <c r="B801" s="7" t="s">
        <v>1072</v>
      </c>
      <c r="C801" s="7" t="n">
        <v>17521688</v>
      </c>
      <c r="D801" s="8" t="s">
        <v>1212</v>
      </c>
    </row>
    <row r="802" customFormat="false" ht="12" hidden="false" customHeight="true" outlineLevel="0" collapsed="false">
      <c r="A802" s="6" t="s">
        <v>1213</v>
      </c>
      <c r="B802" s="7" t="s">
        <v>456</v>
      </c>
      <c r="C802" s="7" t="n">
        <v>23301643</v>
      </c>
      <c r="D802" s="8" t="s">
        <v>8</v>
      </c>
    </row>
    <row r="803" customFormat="false" ht="12" hidden="false" customHeight="true" outlineLevel="0" collapsed="false">
      <c r="A803" s="6" t="s">
        <v>1214</v>
      </c>
      <c r="B803" s="7" t="s">
        <v>119</v>
      </c>
      <c r="C803" s="7" t="n">
        <v>21926549</v>
      </c>
      <c r="D803" s="8" t="s">
        <v>8</v>
      </c>
    </row>
    <row r="804" customFormat="false" ht="12" hidden="false" customHeight="true" outlineLevel="0" collapsed="false">
      <c r="A804" s="6" t="s">
        <v>1215</v>
      </c>
      <c r="B804" s="7" t="s">
        <v>222</v>
      </c>
      <c r="C804" s="7" t="n">
        <v>14683083</v>
      </c>
      <c r="D804" s="8" t="s">
        <v>30</v>
      </c>
    </row>
    <row r="805" customFormat="false" ht="12" hidden="false" customHeight="true" outlineLevel="0" collapsed="false">
      <c r="A805" s="6" t="s">
        <v>1216</v>
      </c>
      <c r="B805" s="7" t="s">
        <v>97</v>
      </c>
      <c r="C805" s="7" t="n">
        <v>19383711</v>
      </c>
      <c r="D805" s="8" t="s">
        <v>8</v>
      </c>
    </row>
    <row r="806" customFormat="false" ht="12" hidden="false" customHeight="true" outlineLevel="0" collapsed="false">
      <c r="A806" s="6" t="s">
        <v>1217</v>
      </c>
      <c r="B806" s="7" t="s">
        <v>766</v>
      </c>
      <c r="C806" s="7" t="n">
        <v>15206696</v>
      </c>
      <c r="D806" s="8" t="s">
        <v>8</v>
      </c>
    </row>
    <row r="807" customFormat="false" ht="12" hidden="false" customHeight="true" outlineLevel="0" collapsed="false">
      <c r="A807" s="6" t="s">
        <v>1218</v>
      </c>
      <c r="B807" s="7" t="s">
        <v>341</v>
      </c>
      <c r="C807" s="7" t="n">
        <v>14697750</v>
      </c>
      <c r="D807" s="8" t="s">
        <v>8</v>
      </c>
    </row>
    <row r="808" customFormat="false" ht="12" hidden="false" customHeight="true" outlineLevel="0" collapsed="false">
      <c r="A808" s="6" t="s">
        <v>1219</v>
      </c>
      <c r="B808" s="7" t="s">
        <v>141</v>
      </c>
      <c r="C808" s="7" t="n">
        <v>15298027</v>
      </c>
      <c r="D808" s="8" t="s">
        <v>8</v>
      </c>
    </row>
    <row r="809" customFormat="false" ht="12" hidden="false" customHeight="true" outlineLevel="0" collapsed="false">
      <c r="A809" s="6" t="s">
        <v>1220</v>
      </c>
      <c r="B809" s="7" t="s">
        <v>86</v>
      </c>
      <c r="C809" s="7" t="n">
        <v>14679655</v>
      </c>
      <c r="D809" s="8" t="s">
        <v>8</v>
      </c>
    </row>
    <row r="810" customFormat="false" ht="12" hidden="false" customHeight="true" outlineLevel="0" collapsed="false">
      <c r="A810" s="6" t="s">
        <v>1221</v>
      </c>
      <c r="B810" s="7" t="s">
        <v>454</v>
      </c>
      <c r="C810" s="7" t="n">
        <v>10970010</v>
      </c>
      <c r="D810" s="8" t="s">
        <v>8</v>
      </c>
    </row>
    <row r="811" customFormat="false" ht="12" hidden="false" customHeight="true" outlineLevel="0" collapsed="false">
      <c r="A811" s="6" t="s">
        <v>1222</v>
      </c>
      <c r="B811" s="7" t="s">
        <v>1223</v>
      </c>
      <c r="C811" s="7" t="n">
        <v>19383657</v>
      </c>
      <c r="D811" s="8" t="s">
        <v>8</v>
      </c>
    </row>
    <row r="812" customFormat="false" ht="12" hidden="false" customHeight="true" outlineLevel="0" collapsed="false">
      <c r="A812" s="6" t="s">
        <v>1224</v>
      </c>
      <c r="B812" s="7" t="s">
        <v>1225</v>
      </c>
      <c r="C812" s="7" t="n">
        <v>14679892</v>
      </c>
      <c r="D812" s="8" t="s">
        <v>8</v>
      </c>
    </row>
    <row r="813" customFormat="false" ht="12" hidden="false" customHeight="true" outlineLevel="0" collapsed="false">
      <c r="A813" s="6" t="s">
        <v>1226</v>
      </c>
      <c r="B813" s="7" t="s">
        <v>341</v>
      </c>
      <c r="C813" s="7" t="n">
        <v>17538424</v>
      </c>
      <c r="D813" s="8" t="s">
        <v>8</v>
      </c>
    </row>
    <row r="814" customFormat="false" ht="12" hidden="false" customHeight="true" outlineLevel="0" collapsed="false">
      <c r="A814" s="6" t="s">
        <v>1227</v>
      </c>
      <c r="B814" s="7" t="s">
        <v>262</v>
      </c>
      <c r="C814" s="7" t="n">
        <v>15736598</v>
      </c>
      <c r="D814" s="8" t="s">
        <v>8</v>
      </c>
    </row>
    <row r="815" customFormat="false" ht="12" hidden="false" customHeight="true" outlineLevel="0" collapsed="false">
      <c r="A815" s="6" t="s">
        <v>1228</v>
      </c>
      <c r="B815" s="7" t="s">
        <v>224</v>
      </c>
      <c r="C815" s="7" t="n">
        <v>15509613</v>
      </c>
      <c r="D815" s="8" t="s">
        <v>8</v>
      </c>
    </row>
    <row r="816" customFormat="false" ht="12" hidden="false" customHeight="true" outlineLevel="0" collapsed="false">
      <c r="A816" s="6" t="s">
        <v>1229</v>
      </c>
      <c r="B816" s="7" t="s">
        <v>67</v>
      </c>
      <c r="C816" s="7" t="n">
        <v>16541103</v>
      </c>
      <c r="D816" s="8" t="s">
        <v>8</v>
      </c>
    </row>
    <row r="817" customFormat="false" ht="12" hidden="false" customHeight="true" outlineLevel="0" collapsed="false">
      <c r="A817" s="6" t="s">
        <v>1230</v>
      </c>
      <c r="B817" s="7" t="s">
        <v>251</v>
      </c>
      <c r="C817" s="7" t="n">
        <v>14764431</v>
      </c>
      <c r="D817" s="8" t="s">
        <v>8</v>
      </c>
    </row>
    <row r="818" customFormat="false" ht="12" hidden="false" customHeight="true" outlineLevel="0" collapsed="false">
      <c r="A818" s="6" t="s">
        <v>1231</v>
      </c>
      <c r="B818" s="7" t="s">
        <v>251</v>
      </c>
      <c r="C818" s="7" t="n">
        <v>13652885</v>
      </c>
      <c r="D818" s="8" t="s">
        <v>8</v>
      </c>
    </row>
    <row r="819" customFormat="false" ht="12" hidden="false" customHeight="true" outlineLevel="0" collapsed="false">
      <c r="A819" s="6" t="s">
        <v>1232</v>
      </c>
      <c r="B819" s="7" t="s">
        <v>43</v>
      </c>
      <c r="C819" s="7" t="n">
        <v>15480585</v>
      </c>
      <c r="D819" s="8" t="s">
        <v>8</v>
      </c>
    </row>
    <row r="820" customFormat="false" ht="12" hidden="false" customHeight="true" outlineLevel="0" collapsed="false">
      <c r="A820" s="6" t="s">
        <v>1233</v>
      </c>
      <c r="B820" s="7" t="s">
        <v>82</v>
      </c>
      <c r="C820" s="7" t="n">
        <v>13652893</v>
      </c>
      <c r="D820" s="8" t="s">
        <v>8</v>
      </c>
    </row>
    <row r="821" customFormat="false" ht="12" hidden="false" customHeight="true" outlineLevel="0" collapsed="false">
      <c r="A821" s="6" t="s">
        <v>1234</v>
      </c>
      <c r="B821" s="7" t="s">
        <v>36</v>
      </c>
      <c r="C821" s="7" t="n">
        <v>14697998</v>
      </c>
      <c r="D821" s="8" t="s">
        <v>8</v>
      </c>
    </row>
    <row r="822" customFormat="false" ht="12" hidden="false" customHeight="true" outlineLevel="0" collapsed="false">
      <c r="A822" s="6" t="s">
        <v>1235</v>
      </c>
      <c r="B822" s="7" t="s">
        <v>659</v>
      </c>
      <c r="C822" s="7" t="n">
        <v>17556988</v>
      </c>
      <c r="D822" s="8" t="s">
        <v>8</v>
      </c>
    </row>
    <row r="823" customFormat="false" ht="12" hidden="false" customHeight="true" outlineLevel="0" collapsed="false">
      <c r="A823" s="6" t="s">
        <v>1236</v>
      </c>
      <c r="B823" s="7" t="s">
        <v>1237</v>
      </c>
      <c r="C823" s="7" t="n">
        <v>14337347</v>
      </c>
      <c r="D823" s="8" t="s">
        <v>225</v>
      </c>
    </row>
    <row r="824" customFormat="false" ht="12" hidden="false" customHeight="true" outlineLevel="0" collapsed="false">
      <c r="A824" s="6" t="s">
        <v>1238</v>
      </c>
      <c r="B824" s="7" t="s">
        <v>1239</v>
      </c>
      <c r="C824" s="7" t="n">
        <v>10991441</v>
      </c>
      <c r="D824" s="8" t="s">
        <v>8</v>
      </c>
    </row>
    <row r="825" customFormat="false" ht="12" hidden="false" customHeight="true" outlineLevel="0" collapsed="false">
      <c r="A825" s="6" t="s">
        <v>1240</v>
      </c>
      <c r="B825" s="7" t="s">
        <v>196</v>
      </c>
      <c r="C825" s="7" t="n">
        <v>14676435</v>
      </c>
      <c r="D825" s="8" t="s">
        <v>8</v>
      </c>
    </row>
    <row r="826" customFormat="false" ht="12" hidden="false" customHeight="true" outlineLevel="0" collapsed="false">
      <c r="A826" s="6" t="s">
        <v>1241</v>
      </c>
      <c r="B826" s="7" t="s">
        <v>196</v>
      </c>
      <c r="C826" s="7" t="n">
        <v>14679914</v>
      </c>
      <c r="D826" s="8" t="s">
        <v>8</v>
      </c>
    </row>
    <row r="827" customFormat="false" ht="12" hidden="false" customHeight="true" outlineLevel="0" collapsed="false">
      <c r="A827" s="6" t="s">
        <v>1242</v>
      </c>
      <c r="B827" s="7" t="s">
        <v>596</v>
      </c>
      <c r="C827" s="7" t="n">
        <v>14401770</v>
      </c>
      <c r="D827" s="8" t="s">
        <v>8</v>
      </c>
    </row>
    <row r="828" customFormat="false" ht="12" hidden="false" customHeight="true" outlineLevel="0" collapsed="false">
      <c r="A828" s="6" t="s">
        <v>1243</v>
      </c>
      <c r="B828" s="7" t="s">
        <v>1244</v>
      </c>
      <c r="C828" s="7" t="s">
        <v>1245</v>
      </c>
      <c r="D828" s="8" t="s">
        <v>8</v>
      </c>
    </row>
    <row r="829" customFormat="false" ht="12" hidden="false" customHeight="true" outlineLevel="0" collapsed="false">
      <c r="A829" s="6" t="s">
        <v>1246</v>
      </c>
      <c r="B829" s="7" t="s">
        <v>1247</v>
      </c>
      <c r="C829" s="7" t="s">
        <v>1248</v>
      </c>
      <c r="D829" s="8" t="s">
        <v>8</v>
      </c>
    </row>
    <row r="830" customFormat="false" ht="12" hidden="false" customHeight="true" outlineLevel="0" collapsed="false">
      <c r="A830" s="6" t="s">
        <v>1249</v>
      </c>
      <c r="B830" s="7" t="s">
        <v>528</v>
      </c>
      <c r="C830" s="7" t="n">
        <v>14679922</v>
      </c>
      <c r="D830" s="8" t="s">
        <v>8</v>
      </c>
    </row>
    <row r="831" customFormat="false" ht="12" hidden="false" customHeight="true" outlineLevel="0" collapsed="false">
      <c r="A831" s="6" t="s">
        <v>1250</v>
      </c>
      <c r="B831" s="7" t="s">
        <v>134</v>
      </c>
      <c r="C831" s="7" t="n">
        <v>18638899</v>
      </c>
      <c r="D831" s="8" t="s">
        <v>8</v>
      </c>
    </row>
    <row r="832" customFormat="false" ht="12" hidden="false" customHeight="true" outlineLevel="0" collapsed="false">
      <c r="A832" s="6" t="s">
        <v>1251</v>
      </c>
      <c r="B832" s="7" t="s">
        <v>1252</v>
      </c>
      <c r="C832" s="7" t="n">
        <v>10969101</v>
      </c>
      <c r="D832" s="8" t="s">
        <v>30</v>
      </c>
    </row>
    <row r="833" customFormat="false" ht="12" hidden="false" customHeight="true" outlineLevel="0" collapsed="false">
      <c r="A833" s="6" t="s">
        <v>1253</v>
      </c>
      <c r="B833" s="7" t="s">
        <v>1254</v>
      </c>
      <c r="C833" s="7" t="n">
        <v>20417373</v>
      </c>
      <c r="D833" s="8" t="s">
        <v>8</v>
      </c>
    </row>
    <row r="834" customFormat="false" ht="12" hidden="false" customHeight="true" outlineLevel="0" collapsed="false">
      <c r="A834" s="6" t="s">
        <v>1255</v>
      </c>
      <c r="B834" s="7" t="s">
        <v>646</v>
      </c>
      <c r="C834" s="7" t="n">
        <v>14679930</v>
      </c>
      <c r="D834" s="8" t="s">
        <v>8</v>
      </c>
    </row>
    <row r="835" customFormat="false" ht="12" hidden="false" customHeight="true" outlineLevel="0" collapsed="false">
      <c r="A835" s="6" t="s">
        <v>1256</v>
      </c>
      <c r="B835" s="7" t="s">
        <v>1257</v>
      </c>
      <c r="C835" s="7" t="n">
        <v>15315355</v>
      </c>
      <c r="D835" s="8" t="s">
        <v>225</v>
      </c>
    </row>
    <row r="836" customFormat="false" ht="12" hidden="false" customHeight="true" outlineLevel="0" collapsed="false">
      <c r="A836" s="6" t="s">
        <v>1258</v>
      </c>
      <c r="B836" s="7" t="s">
        <v>265</v>
      </c>
      <c r="C836" s="7" t="n">
        <v>20448333</v>
      </c>
      <c r="D836" s="8" t="s">
        <v>8</v>
      </c>
    </row>
    <row r="837" customFormat="false" ht="12" hidden="false" customHeight="true" outlineLevel="0" collapsed="false">
      <c r="A837" s="6" t="s">
        <v>1259</v>
      </c>
      <c r="B837" s="7" t="s">
        <v>110</v>
      </c>
      <c r="C837" s="7" t="n">
        <v>19399162</v>
      </c>
      <c r="D837" s="8" t="s">
        <v>8</v>
      </c>
    </row>
    <row r="838" customFormat="false" ht="12" hidden="false" customHeight="true" outlineLevel="0" collapsed="false">
      <c r="A838" s="6" t="s">
        <v>1260</v>
      </c>
      <c r="B838" s="7" t="s">
        <v>1072</v>
      </c>
      <c r="C838" s="7" t="n">
        <v>19395590</v>
      </c>
      <c r="D838" s="8" t="s">
        <v>8</v>
      </c>
    </row>
    <row r="839" customFormat="false" ht="12" hidden="false" customHeight="true" outlineLevel="0" collapsed="false">
      <c r="A839" s="6" t="s">
        <v>1261</v>
      </c>
      <c r="B839" s="7" t="s">
        <v>1072</v>
      </c>
      <c r="C839" s="7" t="n">
        <v>15396088</v>
      </c>
      <c r="D839" s="8" t="s">
        <v>8</v>
      </c>
    </row>
    <row r="840" customFormat="false" ht="12" hidden="false" customHeight="true" outlineLevel="0" collapsed="false">
      <c r="A840" s="6" t="s">
        <v>1262</v>
      </c>
      <c r="B840" s="7" t="s">
        <v>1072</v>
      </c>
      <c r="C840" s="7" t="n">
        <v>15415856</v>
      </c>
      <c r="D840" s="8" t="s">
        <v>8</v>
      </c>
    </row>
    <row r="841" customFormat="false" ht="12" hidden="false" customHeight="true" outlineLevel="0" collapsed="false">
      <c r="A841" s="6" t="s">
        <v>1263</v>
      </c>
      <c r="B841" s="7" t="s">
        <v>631</v>
      </c>
      <c r="C841" s="7" t="n">
        <v>15589307</v>
      </c>
      <c r="D841" s="8" t="s">
        <v>8</v>
      </c>
    </row>
    <row r="842" customFormat="false" ht="12" hidden="false" customHeight="true" outlineLevel="0" collapsed="false">
      <c r="A842" s="6" t="s">
        <v>1264</v>
      </c>
      <c r="B842" s="7" t="s">
        <v>936</v>
      </c>
      <c r="C842" s="7" t="n">
        <v>17414369</v>
      </c>
      <c r="D842" s="8" t="s">
        <v>8</v>
      </c>
    </row>
    <row r="843" customFormat="false" ht="12" hidden="false" customHeight="true" outlineLevel="0" collapsed="false">
      <c r="A843" s="6" t="s">
        <v>1265</v>
      </c>
      <c r="B843" s="7" t="s">
        <v>488</v>
      </c>
      <c r="C843" s="7" t="n">
        <v>17414113</v>
      </c>
      <c r="D843" s="8" t="s">
        <v>8</v>
      </c>
    </row>
    <row r="844" customFormat="false" ht="12" hidden="false" customHeight="true" outlineLevel="0" collapsed="false">
      <c r="A844" s="6" t="s">
        <v>1266</v>
      </c>
      <c r="B844" s="7" t="s">
        <v>759</v>
      </c>
      <c r="C844" s="7" t="n">
        <v>14783231</v>
      </c>
      <c r="D844" s="8" t="s">
        <v>8</v>
      </c>
    </row>
    <row r="845" customFormat="false" ht="12" hidden="false" customHeight="true" outlineLevel="0" collapsed="false">
      <c r="A845" s="6" t="s">
        <v>1267</v>
      </c>
      <c r="B845" s="7" t="s">
        <v>752</v>
      </c>
      <c r="C845" s="7" t="n">
        <v>15576833</v>
      </c>
      <c r="D845" s="8" t="s">
        <v>8</v>
      </c>
    </row>
    <row r="846" customFormat="false" ht="12" hidden="false" customHeight="true" outlineLevel="0" collapsed="false">
      <c r="A846" s="6" t="s">
        <v>1268</v>
      </c>
      <c r="B846" s="7" t="s">
        <v>537</v>
      </c>
      <c r="C846" s="7" t="n">
        <v>15227243</v>
      </c>
      <c r="D846" s="8" t="s">
        <v>8</v>
      </c>
    </row>
    <row r="847" customFormat="false" ht="12" hidden="false" customHeight="true" outlineLevel="0" collapsed="false">
      <c r="A847" s="6" t="s">
        <v>1269</v>
      </c>
      <c r="B847" s="7" t="s">
        <v>306</v>
      </c>
      <c r="C847" s="7" t="n">
        <v>17575672</v>
      </c>
      <c r="D847" s="8" t="s">
        <v>8</v>
      </c>
    </row>
    <row r="848" customFormat="false" ht="12" hidden="false" customHeight="true" outlineLevel="0" collapsed="false">
      <c r="A848" s="6" t="s">
        <v>1270</v>
      </c>
      <c r="B848" s="7" t="s">
        <v>961</v>
      </c>
      <c r="C848" s="7" t="n">
        <v>16165195</v>
      </c>
      <c r="D848" s="8" t="s">
        <v>8</v>
      </c>
    </row>
    <row r="849" customFormat="false" ht="12" hidden="false" customHeight="true" outlineLevel="0" collapsed="false">
      <c r="A849" s="6" t="s">
        <v>1271</v>
      </c>
      <c r="B849" s="7" t="s">
        <v>961</v>
      </c>
      <c r="C849" s="7" t="n">
        <v>15213935</v>
      </c>
      <c r="D849" s="8" t="s">
        <v>8</v>
      </c>
    </row>
    <row r="850" customFormat="false" ht="12" hidden="false" customHeight="true" outlineLevel="0" collapsed="false">
      <c r="A850" s="6" t="s">
        <v>1272</v>
      </c>
      <c r="B850" s="7" t="s">
        <v>961</v>
      </c>
      <c r="C850" s="7" t="n">
        <v>15213927</v>
      </c>
      <c r="D850" s="8" t="s">
        <v>8</v>
      </c>
    </row>
    <row r="851" customFormat="false" ht="12" hidden="false" customHeight="true" outlineLevel="0" collapsed="false">
      <c r="A851" s="6" t="s">
        <v>1273</v>
      </c>
      <c r="B851" s="7" t="s">
        <v>961</v>
      </c>
      <c r="C851" s="7" t="n">
        <v>18628338</v>
      </c>
      <c r="D851" s="8" t="s">
        <v>8</v>
      </c>
    </row>
    <row r="852" customFormat="false" ht="12" hidden="false" customHeight="true" outlineLevel="0" collapsed="false">
      <c r="A852" s="6" t="s">
        <v>1274</v>
      </c>
      <c r="B852" s="7" t="s">
        <v>961</v>
      </c>
      <c r="C852" s="7" t="n">
        <v>15213900</v>
      </c>
      <c r="D852" s="8" t="s">
        <v>8</v>
      </c>
    </row>
    <row r="853" customFormat="false" ht="12" hidden="false" customHeight="true" outlineLevel="0" collapsed="false">
      <c r="A853" s="6" t="s">
        <v>1275</v>
      </c>
      <c r="B853" s="7" t="s">
        <v>961</v>
      </c>
      <c r="C853" s="7" t="n">
        <v>15213919</v>
      </c>
      <c r="D853" s="8" t="s">
        <v>8</v>
      </c>
    </row>
    <row r="854" customFormat="false" ht="12" hidden="false" customHeight="true" outlineLevel="0" collapsed="false">
      <c r="A854" s="6" t="s">
        <v>1276</v>
      </c>
      <c r="B854" s="7" t="s">
        <v>1277</v>
      </c>
      <c r="C854" s="7" t="s">
        <v>1278</v>
      </c>
      <c r="D854" s="8" t="s">
        <v>8</v>
      </c>
    </row>
    <row r="855" customFormat="false" ht="12" hidden="false" customHeight="true" outlineLevel="0" collapsed="false">
      <c r="A855" s="6" t="s">
        <v>1279</v>
      </c>
      <c r="B855" s="7" t="s">
        <v>224</v>
      </c>
      <c r="C855" s="7" t="n">
        <v>15222594</v>
      </c>
      <c r="D855" s="8" t="s">
        <v>8</v>
      </c>
    </row>
    <row r="856" customFormat="false" ht="12" hidden="false" customHeight="true" outlineLevel="0" collapsed="false">
      <c r="A856" s="6" t="s">
        <v>1280</v>
      </c>
      <c r="B856" s="7" t="s">
        <v>36</v>
      </c>
      <c r="C856" s="7" t="n">
        <v>13652907</v>
      </c>
      <c r="D856" s="8" t="s">
        <v>8</v>
      </c>
    </row>
    <row r="857" customFormat="false" ht="12" hidden="false" customHeight="true" outlineLevel="0" collapsed="false">
      <c r="A857" s="6" t="s">
        <v>1281</v>
      </c>
      <c r="B857" s="7" t="s">
        <v>196</v>
      </c>
      <c r="C857" s="7" t="n">
        <v>10991468</v>
      </c>
      <c r="D857" s="8" t="s">
        <v>8</v>
      </c>
    </row>
    <row r="858" customFormat="false" ht="12" hidden="false" customHeight="true" outlineLevel="0" collapsed="false">
      <c r="A858" s="6" t="s">
        <v>1282</v>
      </c>
      <c r="B858" s="7" t="s">
        <v>67</v>
      </c>
      <c r="C858" s="7" t="n">
        <v>14390485</v>
      </c>
      <c r="D858" s="8" t="s">
        <v>8</v>
      </c>
    </row>
    <row r="859" customFormat="false" ht="12" hidden="false" customHeight="true" outlineLevel="0" collapsed="false">
      <c r="A859" s="6" t="s">
        <v>1283</v>
      </c>
      <c r="B859" s="7" t="s">
        <v>185</v>
      </c>
      <c r="C859" s="7" t="n">
        <v>17487692</v>
      </c>
      <c r="D859" s="8" t="s">
        <v>8</v>
      </c>
    </row>
    <row r="860" customFormat="false" ht="12" hidden="false" customHeight="true" outlineLevel="0" collapsed="false">
      <c r="A860" s="6" t="s">
        <v>1284</v>
      </c>
      <c r="B860" s="7" t="s">
        <v>1096</v>
      </c>
      <c r="C860" s="7" t="n">
        <v>10982787</v>
      </c>
      <c r="D860" s="8" t="s">
        <v>8</v>
      </c>
    </row>
    <row r="861" customFormat="false" ht="12" hidden="false" customHeight="true" outlineLevel="0" collapsed="false">
      <c r="A861" s="6" t="s">
        <v>1285</v>
      </c>
      <c r="B861" s="7" t="s">
        <v>1286</v>
      </c>
      <c r="C861" s="7" t="n">
        <v>15214176</v>
      </c>
      <c r="D861" s="8" t="s">
        <v>8</v>
      </c>
    </row>
    <row r="862" customFormat="false" ht="12" hidden="false" customHeight="true" outlineLevel="0" collapsed="false">
      <c r="A862" s="6" t="s">
        <v>1287</v>
      </c>
      <c r="B862" s="7" t="s">
        <v>43</v>
      </c>
      <c r="C862" s="7" t="n">
        <v>15214052</v>
      </c>
      <c r="D862" s="8" t="s">
        <v>8</v>
      </c>
    </row>
    <row r="863" customFormat="false" ht="12" hidden="false" customHeight="true" outlineLevel="0" collapsed="false">
      <c r="A863" s="6" t="s">
        <v>1288</v>
      </c>
      <c r="B863" s="7" t="s">
        <v>1289</v>
      </c>
      <c r="C863" s="7" t="n">
        <v>14679965</v>
      </c>
      <c r="D863" s="8" t="s">
        <v>8</v>
      </c>
    </row>
    <row r="864" customFormat="false" ht="12" hidden="false" customHeight="true" outlineLevel="0" collapsed="false">
      <c r="A864" s="6" t="s">
        <v>1290</v>
      </c>
      <c r="B864" s="7" t="s">
        <v>1291</v>
      </c>
      <c r="C864" s="7" t="n">
        <v>15213870</v>
      </c>
      <c r="D864" s="8" t="s">
        <v>8</v>
      </c>
    </row>
    <row r="865" customFormat="false" ht="12" hidden="false" customHeight="true" outlineLevel="0" collapsed="false">
      <c r="A865" s="6" t="s">
        <v>1292</v>
      </c>
      <c r="B865" s="7" t="s">
        <v>1293</v>
      </c>
      <c r="C865" s="7" t="n">
        <v>10991476</v>
      </c>
      <c r="D865" s="8" t="s">
        <v>8</v>
      </c>
    </row>
    <row r="866" customFormat="false" ht="12" hidden="false" customHeight="true" outlineLevel="0" collapsed="false">
      <c r="A866" s="6" t="s">
        <v>1294</v>
      </c>
      <c r="B866" s="7" t="s">
        <v>1295</v>
      </c>
      <c r="C866" s="7" t="n">
        <v>20417942</v>
      </c>
      <c r="D866" s="8" t="s">
        <v>8</v>
      </c>
    </row>
    <row r="867" customFormat="false" ht="12" hidden="false" customHeight="true" outlineLevel="0" collapsed="false">
      <c r="A867" s="6" t="s">
        <v>1296</v>
      </c>
      <c r="B867" s="7" t="s">
        <v>341</v>
      </c>
      <c r="C867" s="7" t="n">
        <v>15222616</v>
      </c>
      <c r="D867" s="8" t="s">
        <v>8</v>
      </c>
    </row>
    <row r="868" customFormat="false" ht="12" hidden="false" customHeight="true" outlineLevel="0" collapsed="false">
      <c r="A868" s="6" t="s">
        <v>1297</v>
      </c>
      <c r="B868" s="7" t="s">
        <v>73</v>
      </c>
      <c r="C868" s="7" t="n">
        <v>13652915</v>
      </c>
      <c r="D868" s="8" t="s">
        <v>8</v>
      </c>
    </row>
    <row r="869" customFormat="false" ht="12" hidden="false" customHeight="true" outlineLevel="0" collapsed="false">
      <c r="A869" s="6" t="s">
        <v>1298</v>
      </c>
      <c r="B869" s="7" t="s">
        <v>1299</v>
      </c>
      <c r="C869" s="7" t="n">
        <v>15481387</v>
      </c>
      <c r="D869" s="8" t="s">
        <v>8</v>
      </c>
    </row>
    <row r="870" customFormat="false" ht="12" hidden="false" customHeight="true" outlineLevel="0" collapsed="false">
      <c r="A870" s="6" t="s">
        <v>1300</v>
      </c>
      <c r="B870" s="7" t="s">
        <v>1301</v>
      </c>
      <c r="C870" s="7" t="n">
        <v>13652923</v>
      </c>
      <c r="D870" s="8" t="s">
        <v>8</v>
      </c>
    </row>
    <row r="871" customFormat="false" ht="12" hidden="false" customHeight="true" outlineLevel="0" collapsed="false">
      <c r="A871" s="6" t="s">
        <v>1302</v>
      </c>
      <c r="B871" s="7" t="s">
        <v>620</v>
      </c>
      <c r="C871" s="7" t="n">
        <v>13265377</v>
      </c>
      <c r="D871" s="8" t="s">
        <v>8</v>
      </c>
    </row>
    <row r="872" customFormat="false" ht="12" hidden="false" customHeight="true" outlineLevel="0" collapsed="false">
      <c r="A872" s="6" t="s">
        <v>1303</v>
      </c>
      <c r="B872" s="7" t="s">
        <v>1304</v>
      </c>
      <c r="C872" s="7" t="n">
        <v>24734209</v>
      </c>
      <c r="D872" s="8" t="s">
        <v>8</v>
      </c>
    </row>
    <row r="873" customFormat="false" ht="12" hidden="false" customHeight="true" outlineLevel="0" collapsed="false">
      <c r="A873" s="6" t="s">
        <v>1305</v>
      </c>
      <c r="B873" s="7" t="s">
        <v>183</v>
      </c>
      <c r="C873" s="7" t="n">
        <v>10981128</v>
      </c>
      <c r="D873" s="8" t="s">
        <v>8</v>
      </c>
    </row>
    <row r="874" customFormat="false" ht="12" hidden="false" customHeight="true" outlineLevel="0" collapsed="false">
      <c r="A874" s="6" t="s">
        <v>1306</v>
      </c>
      <c r="B874" s="7" t="s">
        <v>1307</v>
      </c>
      <c r="C874" s="7" t="n">
        <v>14679973</v>
      </c>
      <c r="D874" s="8" t="s">
        <v>8</v>
      </c>
    </row>
    <row r="875" customFormat="false" ht="12" hidden="false" customHeight="true" outlineLevel="0" collapsed="false">
      <c r="A875" s="6" t="s">
        <v>1308</v>
      </c>
      <c r="B875" s="7" t="s">
        <v>709</v>
      </c>
      <c r="C875" s="7" t="n">
        <v>19455100</v>
      </c>
      <c r="D875" s="8" t="s">
        <v>8</v>
      </c>
    </row>
    <row r="876" customFormat="false" ht="12" hidden="false" customHeight="true" outlineLevel="0" collapsed="false">
      <c r="A876" s="6" t="s">
        <v>1309</v>
      </c>
      <c r="B876" s="7" t="s">
        <v>849</v>
      </c>
      <c r="C876" s="7" t="s">
        <v>1310</v>
      </c>
      <c r="D876" s="8" t="s">
        <v>8</v>
      </c>
    </row>
    <row r="877" customFormat="false" ht="12" hidden="false" customHeight="true" outlineLevel="0" collapsed="false">
      <c r="A877" s="6" t="s">
        <v>1311</v>
      </c>
      <c r="B877" s="7" t="s">
        <v>1312</v>
      </c>
      <c r="C877" s="7" t="n">
        <v>13480421</v>
      </c>
      <c r="D877" s="8" t="s">
        <v>8</v>
      </c>
    </row>
    <row r="878" customFormat="false" ht="12" hidden="false" customHeight="true" outlineLevel="0" collapsed="false">
      <c r="A878" s="6" t="s">
        <v>1313</v>
      </c>
      <c r="B878" s="7" t="s">
        <v>360</v>
      </c>
      <c r="C878" s="7" t="n">
        <v>15498719</v>
      </c>
      <c r="D878" s="8" t="s">
        <v>8</v>
      </c>
    </row>
    <row r="879" customFormat="false" ht="12" hidden="false" customHeight="true" outlineLevel="0" collapsed="false">
      <c r="A879" s="6" t="s">
        <v>1314</v>
      </c>
      <c r="B879" s="7" t="s">
        <v>1103</v>
      </c>
      <c r="C879" s="7" t="n">
        <v>10970029</v>
      </c>
      <c r="D879" s="8" t="s">
        <v>8</v>
      </c>
    </row>
    <row r="880" customFormat="false" ht="12" hidden="false" customHeight="true" outlineLevel="0" collapsed="false">
      <c r="A880" s="6" t="s">
        <v>1315</v>
      </c>
      <c r="B880" s="7" t="s">
        <v>1252</v>
      </c>
      <c r="C880" s="7" t="n">
        <v>10982752</v>
      </c>
      <c r="D880" s="8" t="s">
        <v>8</v>
      </c>
    </row>
    <row r="881" customFormat="false" ht="12" hidden="false" customHeight="true" outlineLevel="0" collapsed="false">
      <c r="A881" s="6" t="s">
        <v>1316</v>
      </c>
      <c r="B881" s="7" t="s">
        <v>836</v>
      </c>
      <c r="C881" s="7" t="n">
        <v>10982760</v>
      </c>
      <c r="D881" s="8" t="s">
        <v>8</v>
      </c>
    </row>
    <row r="882" customFormat="false" ht="12" hidden="false" customHeight="true" outlineLevel="0" collapsed="false">
      <c r="A882" s="6" t="s">
        <v>1317</v>
      </c>
      <c r="B882" s="7" t="s">
        <v>530</v>
      </c>
      <c r="C882" s="7" t="n">
        <v>14754967</v>
      </c>
      <c r="D882" s="8" t="s">
        <v>8</v>
      </c>
    </row>
    <row r="883" customFormat="false" ht="12" hidden="false" customHeight="true" outlineLevel="0" collapsed="false">
      <c r="A883" s="6" t="s">
        <v>1318</v>
      </c>
      <c r="B883" s="7" t="s">
        <v>1319</v>
      </c>
      <c r="C883" s="7" t="s">
        <v>1320</v>
      </c>
      <c r="D883" s="8" t="s">
        <v>8</v>
      </c>
    </row>
    <row r="884" customFormat="false" ht="12" hidden="false" customHeight="true" outlineLevel="0" collapsed="false">
      <c r="A884" s="6" t="s">
        <v>1321</v>
      </c>
      <c r="B884" s="7" t="s">
        <v>1322</v>
      </c>
      <c r="C884" s="7" t="n">
        <v>14680017</v>
      </c>
      <c r="D884" s="8" t="s">
        <v>8</v>
      </c>
    </row>
    <row r="885" customFormat="false" ht="12" hidden="false" customHeight="true" outlineLevel="0" collapsed="false">
      <c r="A885" s="6" t="s">
        <v>1323</v>
      </c>
      <c r="B885" s="7" t="s">
        <v>316</v>
      </c>
      <c r="C885" s="7" t="s">
        <v>1324</v>
      </c>
      <c r="D885" s="8" t="s">
        <v>8</v>
      </c>
    </row>
    <row r="886" customFormat="false" ht="12" hidden="false" customHeight="true" outlineLevel="0" collapsed="false">
      <c r="A886" s="6" t="s">
        <v>1325</v>
      </c>
      <c r="B886" s="7" t="s">
        <v>526</v>
      </c>
      <c r="C886" s="7" t="n">
        <v>14680025</v>
      </c>
      <c r="D886" s="8" t="s">
        <v>8</v>
      </c>
    </row>
    <row r="887" customFormat="false" ht="12" hidden="false" customHeight="true" outlineLevel="0" collapsed="false">
      <c r="A887" s="6" t="s">
        <v>1326</v>
      </c>
      <c r="B887" s="7" t="s">
        <v>213</v>
      </c>
      <c r="C887" s="7" t="n">
        <v>10982744</v>
      </c>
      <c r="D887" s="8" t="s">
        <v>8</v>
      </c>
    </row>
    <row r="888" customFormat="false" ht="12" hidden="false" customHeight="true" outlineLevel="0" collapsed="false">
      <c r="A888" s="6" t="s">
        <v>1327</v>
      </c>
      <c r="B888" s="7" t="s">
        <v>651</v>
      </c>
      <c r="C888" s="7" t="s">
        <v>1328</v>
      </c>
      <c r="D888" s="8" t="s">
        <v>8</v>
      </c>
    </row>
    <row r="889" customFormat="false" ht="12" hidden="false" customHeight="true" outlineLevel="0" collapsed="false">
      <c r="A889" s="6" t="s">
        <v>1329</v>
      </c>
      <c r="B889" s="7" t="s">
        <v>651</v>
      </c>
      <c r="C889" s="7" t="n">
        <v>17550998</v>
      </c>
      <c r="D889" s="8" t="s">
        <v>8</v>
      </c>
    </row>
    <row r="890" customFormat="false" ht="12" hidden="false" customHeight="true" outlineLevel="0" collapsed="false">
      <c r="A890" s="6" t="s">
        <v>1330</v>
      </c>
      <c r="B890" s="7" t="s">
        <v>1000</v>
      </c>
      <c r="C890" s="7" t="n">
        <v>18681751</v>
      </c>
      <c r="D890" s="8" t="s">
        <v>8</v>
      </c>
    </row>
    <row r="891" customFormat="false" ht="12" hidden="false" customHeight="true" outlineLevel="0" collapsed="false">
      <c r="A891" s="6" t="s">
        <v>1331</v>
      </c>
      <c r="B891" s="7" t="s">
        <v>1331</v>
      </c>
      <c r="C891" s="7" t="n">
        <v>13652958</v>
      </c>
      <c r="D891" s="8" t="s">
        <v>8</v>
      </c>
    </row>
    <row r="892" customFormat="false" ht="12" hidden="false" customHeight="true" outlineLevel="0" collapsed="false">
      <c r="A892" s="6" t="s">
        <v>1332</v>
      </c>
      <c r="B892" s="7" t="s">
        <v>454</v>
      </c>
      <c r="C892" s="7" t="n">
        <v>16134133</v>
      </c>
      <c r="D892" s="8" t="s">
        <v>8</v>
      </c>
    </row>
    <row r="893" customFormat="false" ht="12" hidden="false" customHeight="true" outlineLevel="0" collapsed="false">
      <c r="A893" s="6" t="s">
        <v>1333</v>
      </c>
      <c r="B893" s="7" t="s">
        <v>1334</v>
      </c>
      <c r="C893" s="7" t="n">
        <v>20411014</v>
      </c>
      <c r="D893" s="8" t="s">
        <v>8</v>
      </c>
    </row>
    <row r="894" customFormat="false" ht="12" hidden="false" customHeight="true" outlineLevel="0" collapsed="false">
      <c r="A894" s="6" t="s">
        <v>1335</v>
      </c>
      <c r="B894" s="7" t="s">
        <v>511</v>
      </c>
      <c r="C894" s="7" t="n">
        <v>10982795</v>
      </c>
      <c r="D894" s="8" t="s">
        <v>8</v>
      </c>
    </row>
    <row r="895" customFormat="false" ht="12" hidden="false" customHeight="true" outlineLevel="0" collapsed="false">
      <c r="A895" s="6" t="s">
        <v>1336</v>
      </c>
      <c r="B895" s="7" t="s">
        <v>313</v>
      </c>
      <c r="C895" s="7" t="n">
        <v>15405834</v>
      </c>
      <c r="D895" s="8" t="s">
        <v>8</v>
      </c>
    </row>
    <row r="896" customFormat="false" ht="12" hidden="false" customHeight="true" outlineLevel="0" collapsed="false">
      <c r="A896" s="6" t="s">
        <v>1337</v>
      </c>
      <c r="B896" s="7" t="s">
        <v>141</v>
      </c>
      <c r="C896" s="7" t="n">
        <v>15318257</v>
      </c>
      <c r="D896" s="8" t="s">
        <v>8</v>
      </c>
    </row>
    <row r="897" customFormat="false" ht="12" hidden="false" customHeight="true" outlineLevel="0" collapsed="false">
      <c r="A897" s="6" t="s">
        <v>1338</v>
      </c>
      <c r="B897" s="7" t="s">
        <v>141</v>
      </c>
      <c r="C897" s="7" t="n">
        <v>23301619</v>
      </c>
      <c r="D897" s="8" t="s">
        <v>8</v>
      </c>
    </row>
    <row r="898" customFormat="false" ht="12" hidden="false" customHeight="true" outlineLevel="0" collapsed="false">
      <c r="A898" s="6" t="s">
        <v>1339</v>
      </c>
      <c r="B898" s="7" t="s">
        <v>141</v>
      </c>
      <c r="C898" s="7" t="n">
        <v>10974598</v>
      </c>
      <c r="D898" s="8" t="s">
        <v>30</v>
      </c>
    </row>
    <row r="899" customFormat="false" ht="12" hidden="false" customHeight="true" outlineLevel="0" collapsed="false">
      <c r="A899" s="6" t="s">
        <v>1340</v>
      </c>
      <c r="B899" s="7" t="s">
        <v>746</v>
      </c>
      <c r="C899" s="7" t="n">
        <v>15570681</v>
      </c>
      <c r="D899" s="8" t="s">
        <v>8</v>
      </c>
    </row>
    <row r="900" customFormat="false" ht="12" hidden="false" customHeight="true" outlineLevel="0" collapsed="false">
      <c r="A900" s="6" t="s">
        <v>1341</v>
      </c>
      <c r="B900" s="7" t="s">
        <v>1342</v>
      </c>
      <c r="C900" s="7" t="n">
        <v>15481379</v>
      </c>
      <c r="D900" s="8" t="s">
        <v>8</v>
      </c>
    </row>
    <row r="901" customFormat="false" ht="12" hidden="false" customHeight="true" outlineLevel="0" collapsed="false">
      <c r="A901" s="6" t="s">
        <v>1343</v>
      </c>
      <c r="B901" s="7" t="s">
        <v>1344</v>
      </c>
      <c r="C901" s="7" t="n">
        <v>14682249</v>
      </c>
      <c r="D901" s="8" t="s">
        <v>8</v>
      </c>
    </row>
    <row r="902" customFormat="false" ht="12" hidden="false" customHeight="true" outlineLevel="0" collapsed="false">
      <c r="A902" s="6" t="s">
        <v>1345</v>
      </c>
      <c r="B902" s="7" t="s">
        <v>222</v>
      </c>
      <c r="C902" s="7" t="n">
        <v>14390507</v>
      </c>
      <c r="D902" s="8" t="s">
        <v>8</v>
      </c>
    </row>
    <row r="903" customFormat="false" ht="12" hidden="false" customHeight="true" outlineLevel="0" collapsed="false">
      <c r="A903" s="6" t="s">
        <v>1346</v>
      </c>
      <c r="B903" s="7" t="s">
        <v>110</v>
      </c>
      <c r="C903" s="7" t="n">
        <v>14698129</v>
      </c>
      <c r="D903" s="8" t="s">
        <v>8</v>
      </c>
    </row>
    <row r="904" customFormat="false" ht="12" hidden="false" customHeight="true" outlineLevel="0" collapsed="false">
      <c r="A904" s="6" t="s">
        <v>1347</v>
      </c>
      <c r="B904" s="7" t="s">
        <v>65</v>
      </c>
      <c r="C904" s="7" t="n">
        <v>14778947</v>
      </c>
      <c r="D904" s="8" t="s">
        <v>8</v>
      </c>
    </row>
    <row r="905" customFormat="false" ht="12" hidden="false" customHeight="true" outlineLevel="0" collapsed="false">
      <c r="A905" s="6" t="s">
        <v>1348</v>
      </c>
      <c r="B905" s="7" t="s">
        <v>1349</v>
      </c>
      <c r="C905" s="7" t="n">
        <v>21688281</v>
      </c>
      <c r="D905" s="8" t="s">
        <v>8</v>
      </c>
    </row>
    <row r="906" customFormat="false" ht="12" hidden="false" customHeight="true" outlineLevel="0" collapsed="false">
      <c r="A906" s="6" t="s">
        <v>1350</v>
      </c>
      <c r="B906" s="7" t="s">
        <v>909</v>
      </c>
      <c r="C906" s="7" t="n">
        <v>15206750</v>
      </c>
      <c r="D906" s="8" t="s">
        <v>8</v>
      </c>
    </row>
    <row r="907" customFormat="false" ht="12" hidden="false" customHeight="true" outlineLevel="0" collapsed="false">
      <c r="A907" s="6" t="s">
        <v>1351</v>
      </c>
      <c r="B907" s="7" t="s">
        <v>1352</v>
      </c>
      <c r="C907" s="7" t="n">
        <v>18730604</v>
      </c>
      <c r="D907" s="8" t="s">
        <v>8</v>
      </c>
    </row>
    <row r="908" customFormat="false" ht="12" hidden="false" customHeight="true" outlineLevel="0" collapsed="false">
      <c r="A908" s="6" t="s">
        <v>757</v>
      </c>
      <c r="B908" s="7" t="s">
        <v>757</v>
      </c>
      <c r="C908" s="7" t="n">
        <v>14401797</v>
      </c>
      <c r="D908" s="8" t="s">
        <v>30</v>
      </c>
    </row>
    <row r="909" customFormat="false" ht="12" hidden="false" customHeight="true" outlineLevel="0" collapsed="false">
      <c r="A909" s="6" t="s">
        <v>1353</v>
      </c>
      <c r="B909" s="7" t="s">
        <v>450</v>
      </c>
      <c r="C909" s="7" t="n">
        <v>10970037</v>
      </c>
      <c r="D909" s="8" t="s">
        <v>8</v>
      </c>
    </row>
    <row r="910" customFormat="false" ht="12" hidden="false" customHeight="true" outlineLevel="0" collapsed="false">
      <c r="A910" s="6" t="s">
        <v>1354</v>
      </c>
      <c r="B910" s="7" t="s">
        <v>82</v>
      </c>
      <c r="C910" s="7" t="n">
        <v>13652982</v>
      </c>
      <c r="D910" s="8" t="s">
        <v>8</v>
      </c>
    </row>
    <row r="911" customFormat="false" ht="12" hidden="false" customHeight="true" outlineLevel="0" collapsed="false">
      <c r="A911" s="6" t="s">
        <v>1355</v>
      </c>
      <c r="B911" s="7" t="s">
        <v>141</v>
      </c>
      <c r="C911" s="7" t="n">
        <v>20494173</v>
      </c>
      <c r="D911" s="8" t="s">
        <v>8</v>
      </c>
    </row>
    <row r="912" customFormat="false" ht="12" hidden="false" customHeight="true" outlineLevel="0" collapsed="false">
      <c r="A912" s="6" t="s">
        <v>1356</v>
      </c>
      <c r="B912" s="7" t="s">
        <v>501</v>
      </c>
      <c r="C912" s="7" t="n">
        <v>14401789</v>
      </c>
      <c r="D912" s="8" t="s">
        <v>8</v>
      </c>
    </row>
    <row r="913" customFormat="false" ht="12" hidden="false" customHeight="true" outlineLevel="0" collapsed="false">
      <c r="A913" s="6" t="s">
        <v>1357</v>
      </c>
      <c r="B913" s="7" t="s">
        <v>501</v>
      </c>
      <c r="C913" s="7" t="n">
        <v>13652990</v>
      </c>
      <c r="D913" s="8" t="s">
        <v>8</v>
      </c>
    </row>
    <row r="914" customFormat="false" ht="12" hidden="false" customHeight="true" outlineLevel="0" collapsed="false">
      <c r="A914" s="6" t="s">
        <v>1358</v>
      </c>
      <c r="B914" s="7" t="s">
        <v>306</v>
      </c>
      <c r="C914" s="7" t="n">
        <v>15206777</v>
      </c>
      <c r="D914" s="8" t="s">
        <v>8</v>
      </c>
    </row>
    <row r="915" customFormat="false" ht="12" hidden="false" customHeight="true" outlineLevel="0" collapsed="false">
      <c r="A915" s="6" t="s">
        <v>1359</v>
      </c>
      <c r="B915" s="7" t="s">
        <v>1360</v>
      </c>
      <c r="C915" s="7" t="n">
        <v>15360717</v>
      </c>
      <c r="D915" s="8" t="s">
        <v>8</v>
      </c>
    </row>
    <row r="916" customFormat="false" ht="12" hidden="false" customHeight="true" outlineLevel="0" collapsed="false">
      <c r="A916" s="6" t="s">
        <v>1361</v>
      </c>
      <c r="B916" s="7" t="s">
        <v>1362</v>
      </c>
      <c r="C916" s="7" t="n">
        <v>15360733</v>
      </c>
      <c r="D916" s="8" t="s">
        <v>8</v>
      </c>
    </row>
    <row r="917" customFormat="false" ht="12" hidden="false" customHeight="true" outlineLevel="0" collapsed="false">
      <c r="A917" s="6" t="s">
        <v>1363</v>
      </c>
      <c r="B917" s="7" t="s">
        <v>1364</v>
      </c>
      <c r="C917" s="7" t="s">
        <v>1365</v>
      </c>
      <c r="D917" s="8" t="s">
        <v>8</v>
      </c>
    </row>
    <row r="918" customFormat="false" ht="12" hidden="false" customHeight="true" outlineLevel="0" collapsed="false">
      <c r="A918" s="6" t="s">
        <v>1366</v>
      </c>
      <c r="B918" s="7" t="s">
        <v>762</v>
      </c>
      <c r="C918" s="7" t="n">
        <v>15360741</v>
      </c>
      <c r="D918" s="8" t="s">
        <v>8</v>
      </c>
    </row>
    <row r="919" customFormat="false" ht="12" hidden="false" customHeight="true" outlineLevel="0" collapsed="false">
      <c r="A919" s="6" t="s">
        <v>1367</v>
      </c>
      <c r="B919" s="7" t="s">
        <v>1368</v>
      </c>
      <c r="C919" s="7" t="n">
        <v>23733357</v>
      </c>
      <c r="D919" s="8" t="s">
        <v>8</v>
      </c>
    </row>
    <row r="920" customFormat="false" ht="12" hidden="false" customHeight="true" outlineLevel="0" collapsed="false">
      <c r="A920" s="6" t="s">
        <v>1369</v>
      </c>
      <c r="B920" s="7" t="s">
        <v>1370</v>
      </c>
      <c r="C920" s="7" t="n">
        <v>15360695</v>
      </c>
      <c r="D920" s="8" t="s">
        <v>8</v>
      </c>
    </row>
    <row r="921" customFormat="false" ht="12" hidden="false" customHeight="true" outlineLevel="0" collapsed="false">
      <c r="A921" s="6" t="s">
        <v>1371</v>
      </c>
      <c r="B921" s="7" t="s">
        <v>1372</v>
      </c>
      <c r="C921" s="7" t="n">
        <v>15360768</v>
      </c>
      <c r="D921" s="8" t="s">
        <v>8</v>
      </c>
    </row>
    <row r="922" customFormat="false" ht="12" hidden="false" customHeight="true" outlineLevel="0" collapsed="false">
      <c r="A922" s="6" t="s">
        <v>1373</v>
      </c>
      <c r="B922" s="7" t="s">
        <v>95</v>
      </c>
      <c r="C922" s="7" t="n">
        <v>14698137</v>
      </c>
      <c r="D922" s="8" t="s">
        <v>8</v>
      </c>
    </row>
    <row r="923" customFormat="false" ht="12" hidden="false" customHeight="true" outlineLevel="0" collapsed="false">
      <c r="A923" s="6" t="s">
        <v>1374</v>
      </c>
      <c r="B923" s="7" t="s">
        <v>1375</v>
      </c>
      <c r="C923" s="7" t="s">
        <v>1376</v>
      </c>
      <c r="D923" s="8" t="s">
        <v>8</v>
      </c>
    </row>
    <row r="924" customFormat="false" ht="12" hidden="false" customHeight="true" outlineLevel="0" collapsed="false">
      <c r="A924" s="6" t="s">
        <v>1377</v>
      </c>
      <c r="B924" s="7" t="s">
        <v>155</v>
      </c>
      <c r="C924" s="7" t="n">
        <v>17457939</v>
      </c>
      <c r="D924" s="8" t="s">
        <v>8</v>
      </c>
    </row>
    <row r="925" customFormat="false" ht="12" hidden="false" customHeight="true" outlineLevel="0" collapsed="false">
      <c r="A925" s="6" t="s">
        <v>1378</v>
      </c>
      <c r="B925" s="7" t="s">
        <v>1277</v>
      </c>
      <c r="C925" s="7" t="n">
        <v>10991492</v>
      </c>
      <c r="D925" s="8" t="s">
        <v>8</v>
      </c>
    </row>
    <row r="926" customFormat="false" ht="12" hidden="false" customHeight="true" outlineLevel="0" collapsed="false">
      <c r="A926" s="6" t="s">
        <v>1379</v>
      </c>
      <c r="B926" s="7" t="s">
        <v>1380</v>
      </c>
      <c r="C926" s="7" t="n">
        <v>15427854</v>
      </c>
      <c r="D926" s="8" t="s">
        <v>8</v>
      </c>
    </row>
    <row r="927" customFormat="false" ht="12" hidden="false" customHeight="true" outlineLevel="0" collapsed="false">
      <c r="A927" s="6" t="s">
        <v>1381</v>
      </c>
      <c r="B927" s="7" t="s">
        <v>95</v>
      </c>
      <c r="C927" s="7" t="n">
        <v>17561051</v>
      </c>
      <c r="D927" s="8" t="s">
        <v>225</v>
      </c>
    </row>
    <row r="928" customFormat="false" ht="12" hidden="false" customHeight="true" outlineLevel="0" collapsed="false">
      <c r="A928" s="6" t="s">
        <v>1382</v>
      </c>
      <c r="B928" s="7" t="s">
        <v>1383</v>
      </c>
      <c r="C928" s="7" t="n">
        <v>14680068</v>
      </c>
      <c r="D928" s="8" t="s">
        <v>8</v>
      </c>
    </row>
    <row r="929" customFormat="false" ht="12" hidden="false" customHeight="true" outlineLevel="0" collapsed="false">
      <c r="A929" s="6" t="s">
        <v>1384</v>
      </c>
      <c r="B929" s="7" t="s">
        <v>1385</v>
      </c>
      <c r="C929" s="7" t="n">
        <v>10991506</v>
      </c>
      <c r="D929" s="8" t="s">
        <v>8</v>
      </c>
    </row>
    <row r="930" customFormat="false" ht="12" hidden="false" customHeight="true" outlineLevel="0" collapsed="false">
      <c r="A930" s="6" t="s">
        <v>1386</v>
      </c>
      <c r="B930" s="7" t="s">
        <v>1387</v>
      </c>
      <c r="C930" s="7" t="n">
        <v>10982426</v>
      </c>
      <c r="D930" s="8" t="s">
        <v>8</v>
      </c>
    </row>
    <row r="931" customFormat="false" ht="12" hidden="false" customHeight="true" outlineLevel="0" collapsed="false">
      <c r="A931" s="6" t="s">
        <v>1388</v>
      </c>
      <c r="B931" s="7" t="s">
        <v>159</v>
      </c>
      <c r="C931" s="7" t="n">
        <v>14422018</v>
      </c>
      <c r="D931" s="8" t="s">
        <v>8</v>
      </c>
    </row>
    <row r="932" customFormat="false" ht="12" hidden="false" customHeight="true" outlineLevel="0" collapsed="false">
      <c r="A932" s="6" t="s">
        <v>1389</v>
      </c>
      <c r="B932" s="7" t="s">
        <v>159</v>
      </c>
      <c r="C932" s="7" t="n">
        <v>14785153</v>
      </c>
      <c r="D932" s="8" t="s">
        <v>8</v>
      </c>
    </row>
    <row r="933" customFormat="false" ht="12" hidden="false" customHeight="true" outlineLevel="0" collapsed="false">
      <c r="A933" s="6" t="s">
        <v>1390</v>
      </c>
      <c r="B933" s="7" t="s">
        <v>159</v>
      </c>
      <c r="C933" s="7" t="n">
        <v>14401800</v>
      </c>
      <c r="D933" s="8" t="s">
        <v>8</v>
      </c>
    </row>
    <row r="934" customFormat="false" ht="12" hidden="false" customHeight="true" outlineLevel="0" collapsed="false">
      <c r="A934" s="6" t="s">
        <v>1391</v>
      </c>
      <c r="B934" s="7" t="s">
        <v>159</v>
      </c>
      <c r="C934" s="7" t="s">
        <v>1392</v>
      </c>
      <c r="D934" s="8" t="s">
        <v>8</v>
      </c>
    </row>
    <row r="935" customFormat="false" ht="12" hidden="false" customHeight="true" outlineLevel="0" collapsed="false">
      <c r="A935" s="6" t="s">
        <v>1393</v>
      </c>
      <c r="B935" s="7" t="s">
        <v>1134</v>
      </c>
      <c r="C935" s="7" t="n">
        <v>17470080</v>
      </c>
      <c r="D935" s="8" t="s">
        <v>8</v>
      </c>
    </row>
    <row r="936" customFormat="false" ht="12" hidden="false" customHeight="true" outlineLevel="0" collapsed="false">
      <c r="A936" s="6" t="s">
        <v>1394</v>
      </c>
      <c r="B936" s="7" t="s">
        <v>1069</v>
      </c>
      <c r="C936" s="7" t="n">
        <v>14673010</v>
      </c>
      <c r="D936" s="8" t="s">
        <v>8</v>
      </c>
    </row>
    <row r="937" customFormat="false" ht="12" hidden="false" customHeight="true" outlineLevel="0" collapsed="false">
      <c r="A937" s="6" t="s">
        <v>1395</v>
      </c>
      <c r="B937" s="7" t="s">
        <v>1134</v>
      </c>
      <c r="C937" s="7" t="n">
        <v>19412452</v>
      </c>
      <c r="D937" s="8" t="s">
        <v>8</v>
      </c>
    </row>
    <row r="938" customFormat="false" ht="12" hidden="false" customHeight="true" outlineLevel="0" collapsed="false">
      <c r="A938" s="6" t="s">
        <v>431</v>
      </c>
      <c r="B938" s="7" t="s">
        <v>431</v>
      </c>
      <c r="C938" s="7" t="s">
        <v>1396</v>
      </c>
      <c r="D938" s="8" t="s">
        <v>30</v>
      </c>
    </row>
    <row r="939" customFormat="false" ht="12" hidden="false" customHeight="true" outlineLevel="0" collapsed="false">
      <c r="A939" s="6" t="s">
        <v>1397</v>
      </c>
      <c r="B939" s="7" t="s">
        <v>431</v>
      </c>
      <c r="C939" s="7" t="s">
        <v>1398</v>
      </c>
      <c r="D939" s="8" t="s">
        <v>8</v>
      </c>
    </row>
    <row r="940" customFormat="false" ht="12" hidden="false" customHeight="true" outlineLevel="0" collapsed="false">
      <c r="A940" s="6" t="s">
        <v>1399</v>
      </c>
      <c r="B940" s="7" t="s">
        <v>86</v>
      </c>
      <c r="C940" s="7" t="n">
        <v>18344461</v>
      </c>
      <c r="D940" s="8" t="s">
        <v>8</v>
      </c>
    </row>
    <row r="941" customFormat="false" ht="12" hidden="false" customHeight="true" outlineLevel="0" collapsed="false">
      <c r="A941" s="6" t="s">
        <v>1400</v>
      </c>
      <c r="B941" s="7" t="s">
        <v>67</v>
      </c>
      <c r="C941" s="7" t="n">
        <v>16000706</v>
      </c>
      <c r="D941" s="8" t="s">
        <v>225</v>
      </c>
    </row>
    <row r="942" customFormat="false" ht="12" hidden="false" customHeight="true" outlineLevel="0" collapsed="false">
      <c r="A942" s="6" t="s">
        <v>1401</v>
      </c>
      <c r="B942" s="7" t="s">
        <v>1402</v>
      </c>
      <c r="C942" s="7" t="n">
        <v>17530237</v>
      </c>
      <c r="D942" s="8" t="s">
        <v>8</v>
      </c>
    </row>
    <row r="943" customFormat="false" ht="12" hidden="false" customHeight="true" outlineLevel="0" collapsed="false">
      <c r="A943" s="6" t="s">
        <v>1403</v>
      </c>
      <c r="B943" s="7" t="s">
        <v>1404</v>
      </c>
      <c r="C943" s="7" t="n">
        <v>14751313</v>
      </c>
      <c r="D943" s="8" t="s">
        <v>8</v>
      </c>
    </row>
    <row r="944" customFormat="false" ht="12" hidden="false" customHeight="true" outlineLevel="0" collapsed="false">
      <c r="A944" s="6" t="s">
        <v>1405</v>
      </c>
      <c r="B944" s="7" t="s">
        <v>41</v>
      </c>
      <c r="C944" s="7" t="n">
        <v>10991514</v>
      </c>
      <c r="D944" s="8" t="s">
        <v>8</v>
      </c>
    </row>
    <row r="945" customFormat="false" ht="12" hidden="false" customHeight="true" outlineLevel="0" collapsed="false">
      <c r="A945" s="6" t="s">
        <v>1406</v>
      </c>
      <c r="B945" s="7" t="s">
        <v>634</v>
      </c>
      <c r="C945" s="7" t="n">
        <v>16010825</v>
      </c>
      <c r="D945" s="8" t="s">
        <v>8</v>
      </c>
    </row>
    <row r="946" customFormat="false" ht="12" hidden="false" customHeight="true" outlineLevel="0" collapsed="false">
      <c r="A946" s="6" t="s">
        <v>1407</v>
      </c>
      <c r="B946" s="7" t="s">
        <v>634</v>
      </c>
      <c r="C946" s="7" t="n">
        <v>18814204</v>
      </c>
      <c r="D946" s="8" t="s">
        <v>8</v>
      </c>
    </row>
    <row r="947" customFormat="false" ht="12" hidden="false" customHeight="true" outlineLevel="0" collapsed="false">
      <c r="A947" s="6" t="s">
        <v>1408</v>
      </c>
      <c r="B947" s="7" t="s">
        <v>1409</v>
      </c>
      <c r="C947" s="7" t="s">
        <v>1410</v>
      </c>
      <c r="D947" s="8" t="s">
        <v>8</v>
      </c>
    </row>
    <row r="948" customFormat="false" ht="12" hidden="false" customHeight="true" outlineLevel="0" collapsed="false">
      <c r="A948" s="6" t="s">
        <v>1411</v>
      </c>
      <c r="B948" s="7" t="s">
        <v>488</v>
      </c>
      <c r="C948" s="7" t="n">
        <v>16000730</v>
      </c>
      <c r="D948" s="8" t="s">
        <v>8</v>
      </c>
    </row>
    <row r="949" customFormat="false" ht="12" hidden="false" customHeight="true" outlineLevel="0" collapsed="false">
      <c r="A949" s="6" t="s">
        <v>1412</v>
      </c>
      <c r="B949" s="7" t="s">
        <v>1413</v>
      </c>
      <c r="C949" s="7" t="n">
        <v>16016343</v>
      </c>
      <c r="D949" s="8" t="s">
        <v>8</v>
      </c>
    </row>
    <row r="950" customFormat="false" ht="12" hidden="false" customHeight="true" outlineLevel="0" collapsed="false">
      <c r="A950" s="6" t="s">
        <v>1414</v>
      </c>
      <c r="B950" s="7" t="s">
        <v>434</v>
      </c>
      <c r="C950" s="7" t="n">
        <v>10976817</v>
      </c>
      <c r="D950" s="8" t="s">
        <v>8</v>
      </c>
    </row>
    <row r="951" customFormat="false" ht="12" hidden="false" customHeight="true" outlineLevel="0" collapsed="false">
      <c r="A951" s="6" t="s">
        <v>1415</v>
      </c>
      <c r="B951" s="7" t="s">
        <v>196</v>
      </c>
      <c r="C951" s="7" t="n">
        <v>14680084</v>
      </c>
      <c r="D951" s="8" t="s">
        <v>8</v>
      </c>
    </row>
    <row r="952" customFormat="false" ht="12" hidden="false" customHeight="true" outlineLevel="0" collapsed="false">
      <c r="A952" s="6" t="s">
        <v>1416</v>
      </c>
      <c r="B952" s="7" t="s">
        <v>1417</v>
      </c>
      <c r="C952" s="7" t="n">
        <v>14680092</v>
      </c>
      <c r="D952" s="8" t="s">
        <v>8</v>
      </c>
    </row>
    <row r="953" customFormat="false" ht="12" hidden="false" customHeight="true" outlineLevel="0" collapsed="false">
      <c r="A953" s="6" t="s">
        <v>1418</v>
      </c>
      <c r="B953" s="7" t="s">
        <v>196</v>
      </c>
      <c r="C953" s="7" t="n">
        <v>14680106</v>
      </c>
      <c r="D953" s="8" t="s">
        <v>8</v>
      </c>
    </row>
    <row r="954" customFormat="false" ht="12" hidden="false" customHeight="true" outlineLevel="0" collapsed="false">
      <c r="A954" s="6" t="s">
        <v>1419</v>
      </c>
      <c r="B954" s="7" t="s">
        <v>110</v>
      </c>
      <c r="C954" s="7" t="n">
        <v>19765118</v>
      </c>
      <c r="D954" s="8" t="s">
        <v>8</v>
      </c>
    </row>
    <row r="955" customFormat="false" ht="12" hidden="false" customHeight="true" outlineLevel="0" collapsed="false">
      <c r="A955" s="6" t="s">
        <v>1420</v>
      </c>
      <c r="B955" s="7" t="s">
        <v>1383</v>
      </c>
      <c r="C955" s="7" t="n">
        <v>14680114</v>
      </c>
      <c r="D955" s="8" t="s">
        <v>8</v>
      </c>
    </row>
    <row r="956" customFormat="false" ht="12" hidden="false" customHeight="true" outlineLevel="0" collapsed="false">
      <c r="A956" s="6" t="s">
        <v>1421</v>
      </c>
      <c r="B956" s="7" t="s">
        <v>360</v>
      </c>
      <c r="C956" s="7" t="n">
        <v>15408159</v>
      </c>
      <c r="D956" s="8" t="s">
        <v>30</v>
      </c>
    </row>
    <row r="957" customFormat="false" ht="12" hidden="false" customHeight="true" outlineLevel="0" collapsed="false">
      <c r="A957" s="6" t="s">
        <v>1422</v>
      </c>
      <c r="B957" s="7" t="s">
        <v>1423</v>
      </c>
      <c r="C957" s="7" t="n">
        <v>10991522</v>
      </c>
      <c r="D957" s="8" t="s">
        <v>8</v>
      </c>
    </row>
    <row r="958" customFormat="false" ht="12" hidden="false" customHeight="true" outlineLevel="0" collapsed="false">
      <c r="A958" s="6" t="s">
        <v>1424</v>
      </c>
      <c r="B958" s="7" t="s">
        <v>746</v>
      </c>
      <c r="C958" s="7" t="n">
        <v>13653016</v>
      </c>
      <c r="D958" s="8" t="s">
        <v>8</v>
      </c>
    </row>
    <row r="959" customFormat="false" ht="12" hidden="false" customHeight="true" outlineLevel="0" collapsed="false">
      <c r="A959" s="6" t="s">
        <v>1425</v>
      </c>
      <c r="B959" s="7" t="s">
        <v>637</v>
      </c>
      <c r="C959" s="7" t="n">
        <v>15332500</v>
      </c>
      <c r="D959" s="8" t="s">
        <v>8</v>
      </c>
    </row>
    <row r="960" customFormat="false" ht="12" hidden="false" customHeight="true" outlineLevel="0" collapsed="false">
      <c r="A960" s="6" t="s">
        <v>1426</v>
      </c>
      <c r="B960" s="7" t="s">
        <v>700</v>
      </c>
      <c r="C960" s="7" t="n">
        <v>14754983</v>
      </c>
      <c r="D960" s="8" t="s">
        <v>8</v>
      </c>
    </row>
    <row r="961" customFormat="false" ht="12" hidden="false" customHeight="true" outlineLevel="0" collapsed="false">
      <c r="A961" s="6" t="s">
        <v>1427</v>
      </c>
      <c r="B961" s="7" t="s">
        <v>1056</v>
      </c>
      <c r="C961" s="7" t="n">
        <v>25724525</v>
      </c>
      <c r="D961" s="8" t="s">
        <v>8</v>
      </c>
    </row>
    <row r="962" customFormat="false" ht="12" hidden="false" customHeight="true" outlineLevel="0" collapsed="false">
      <c r="A962" s="6" t="s">
        <v>1428</v>
      </c>
      <c r="B962" s="7" t="s">
        <v>700</v>
      </c>
      <c r="C962" s="7" t="n">
        <v>20562802</v>
      </c>
      <c r="D962" s="8" t="s">
        <v>8</v>
      </c>
    </row>
    <row r="963" customFormat="false" ht="12" hidden="false" customHeight="true" outlineLevel="0" collapsed="false">
      <c r="A963" s="6" t="s">
        <v>1429</v>
      </c>
      <c r="B963" s="7" t="s">
        <v>161</v>
      </c>
      <c r="C963" s="7" t="n">
        <v>13653024</v>
      </c>
      <c r="D963" s="8" t="s">
        <v>8</v>
      </c>
    </row>
    <row r="964" customFormat="false" ht="12" hidden="false" customHeight="true" outlineLevel="0" collapsed="false">
      <c r="A964" s="6" t="s">
        <v>1430</v>
      </c>
      <c r="B964" s="7" t="s">
        <v>1431</v>
      </c>
      <c r="C964" s="7" t="n">
        <v>17500206</v>
      </c>
      <c r="D964" s="8" t="s">
        <v>8</v>
      </c>
    </row>
    <row r="965" customFormat="false" ht="12" hidden="false" customHeight="true" outlineLevel="0" collapsed="false">
      <c r="A965" s="6" t="s">
        <v>1432</v>
      </c>
      <c r="B965" s="7" t="s">
        <v>43</v>
      </c>
      <c r="C965" s="7" t="n">
        <v>15214117</v>
      </c>
      <c r="D965" s="8" t="s">
        <v>8</v>
      </c>
    </row>
    <row r="966" customFormat="false" ht="12" hidden="false" customHeight="true" outlineLevel="0" collapsed="false">
      <c r="A966" s="6" t="s">
        <v>1433</v>
      </c>
      <c r="B966" s="7" t="s">
        <v>501</v>
      </c>
      <c r="C966" s="7" t="n">
        <v>14401827</v>
      </c>
      <c r="D966" s="8" t="s">
        <v>8</v>
      </c>
    </row>
    <row r="967" customFormat="false" ht="12" hidden="false" customHeight="true" outlineLevel="0" collapsed="false">
      <c r="A967" s="6" t="s">
        <v>1434</v>
      </c>
      <c r="B967" s="7" t="s">
        <v>1435</v>
      </c>
      <c r="C967" s="7" t="n">
        <v>14680130</v>
      </c>
      <c r="D967" s="8" t="s">
        <v>8</v>
      </c>
    </row>
    <row r="968" customFormat="false" ht="12" hidden="false" customHeight="true" outlineLevel="0" collapsed="false">
      <c r="A968" s="6" t="s">
        <v>1436</v>
      </c>
      <c r="B968" s="7" t="s">
        <v>84</v>
      </c>
      <c r="C968" s="7" t="n">
        <v>13993038</v>
      </c>
      <c r="D968" s="8" t="s">
        <v>8</v>
      </c>
    </row>
    <row r="969" customFormat="false" ht="12" hidden="false" customHeight="true" outlineLevel="0" collapsed="false">
      <c r="A969" s="6" t="s">
        <v>1437</v>
      </c>
      <c r="B969" s="7" t="s">
        <v>16</v>
      </c>
      <c r="C969" s="7" t="n">
        <v>14609592</v>
      </c>
      <c r="D969" s="8" t="s">
        <v>8</v>
      </c>
    </row>
    <row r="970" customFormat="false" ht="12" hidden="false" customHeight="true" outlineLevel="0" collapsed="false">
      <c r="A970" s="6" t="s">
        <v>1438</v>
      </c>
      <c r="B970" s="7" t="s">
        <v>213</v>
      </c>
      <c r="C970" s="7" t="n">
        <v>15455017</v>
      </c>
      <c r="D970" s="8" t="s">
        <v>30</v>
      </c>
    </row>
    <row r="971" customFormat="false" ht="12" hidden="false" customHeight="true" outlineLevel="0" collapsed="false">
      <c r="A971" s="6" t="s">
        <v>1439</v>
      </c>
      <c r="B971" s="7" t="s">
        <v>222</v>
      </c>
      <c r="C971" s="7" t="n">
        <v>15251470</v>
      </c>
      <c r="D971" s="8" t="s">
        <v>30</v>
      </c>
    </row>
    <row r="972" customFormat="false" ht="12" hidden="false" customHeight="true" outlineLevel="0" collapsed="false">
      <c r="A972" s="6" t="s">
        <v>1440</v>
      </c>
      <c r="B972" s="7" t="s">
        <v>431</v>
      </c>
      <c r="C972" s="7" t="n">
        <v>20476310</v>
      </c>
      <c r="D972" s="8" t="s">
        <v>8</v>
      </c>
    </row>
    <row r="973" customFormat="false" ht="12" hidden="false" customHeight="true" outlineLevel="0" collapsed="false">
      <c r="A973" s="6" t="s">
        <v>1441</v>
      </c>
      <c r="B973" s="7" t="s">
        <v>1442</v>
      </c>
      <c r="C973" s="7" t="n">
        <v>10990496</v>
      </c>
      <c r="D973" s="8" t="s">
        <v>30</v>
      </c>
    </row>
    <row r="974" customFormat="false" ht="12" hidden="false" customHeight="true" outlineLevel="0" collapsed="false">
      <c r="A974" s="6" t="s">
        <v>1443</v>
      </c>
      <c r="B974" s="7" t="s">
        <v>441</v>
      </c>
      <c r="C974" s="7" t="n">
        <v>13993046</v>
      </c>
      <c r="D974" s="8" t="s">
        <v>8</v>
      </c>
    </row>
    <row r="975" customFormat="false" ht="12" hidden="false" customHeight="true" outlineLevel="0" collapsed="false">
      <c r="A975" s="6" t="s">
        <v>1444</v>
      </c>
      <c r="B975" s="7" t="s">
        <v>29</v>
      </c>
      <c r="C975" s="7" t="s">
        <v>1445</v>
      </c>
      <c r="D975" s="8" t="s">
        <v>8</v>
      </c>
    </row>
    <row r="976" customFormat="false" ht="12" hidden="false" customHeight="true" outlineLevel="0" collapsed="false">
      <c r="A976" s="6" t="s">
        <v>1446</v>
      </c>
      <c r="B976" s="7" t="s">
        <v>1137</v>
      </c>
      <c r="C976" s="7" t="n">
        <v>24758817</v>
      </c>
      <c r="D976" s="8" t="s">
        <v>8</v>
      </c>
    </row>
    <row r="977" customFormat="false" ht="12" hidden="false" customHeight="true" outlineLevel="0" collapsed="false">
      <c r="A977" s="6" t="s">
        <v>1447</v>
      </c>
      <c r="B977" s="7" t="s">
        <v>992</v>
      </c>
      <c r="C977" s="7" t="n">
        <v>16000757</v>
      </c>
      <c r="D977" s="8" t="s">
        <v>8</v>
      </c>
    </row>
    <row r="978" customFormat="false" ht="12" hidden="false" customHeight="true" outlineLevel="0" collapsed="false">
      <c r="A978" s="6" t="s">
        <v>1448</v>
      </c>
      <c r="B978" s="7" t="s">
        <v>544</v>
      </c>
      <c r="C978" s="7" t="n">
        <v>10991530</v>
      </c>
      <c r="D978" s="8" t="s">
        <v>8</v>
      </c>
    </row>
    <row r="979" customFormat="false" ht="12" hidden="false" customHeight="true" outlineLevel="0" collapsed="false">
      <c r="A979" s="6" t="s">
        <v>1449</v>
      </c>
      <c r="B979" s="7" t="s">
        <v>117</v>
      </c>
      <c r="C979" s="7" t="n">
        <v>14756811</v>
      </c>
      <c r="D979" s="8" t="s">
        <v>8</v>
      </c>
    </row>
    <row r="980" customFormat="false" ht="12" hidden="false" customHeight="true" outlineLevel="0" collapsed="false">
      <c r="A980" s="6" t="s">
        <v>1450</v>
      </c>
      <c r="B980" s="7" t="s">
        <v>262</v>
      </c>
      <c r="C980" s="7" t="s">
        <v>1451</v>
      </c>
      <c r="D980" s="8" t="s">
        <v>8</v>
      </c>
    </row>
    <row r="981" customFormat="false" ht="12" hidden="false" customHeight="true" outlineLevel="0" collapsed="false">
      <c r="A981" s="6" t="s">
        <v>1452</v>
      </c>
      <c r="B981" s="7" t="s">
        <v>1121</v>
      </c>
      <c r="C981" s="7" t="n">
        <v>17446570</v>
      </c>
      <c r="D981" s="8" t="s">
        <v>8</v>
      </c>
    </row>
    <row r="982" customFormat="false" ht="12" hidden="false" customHeight="true" outlineLevel="0" collapsed="false">
      <c r="A982" s="6" t="s">
        <v>1453</v>
      </c>
      <c r="B982" s="7" t="s">
        <v>1454</v>
      </c>
      <c r="C982" s="7" t="n">
        <v>19312393</v>
      </c>
      <c r="D982" s="8" t="s">
        <v>8</v>
      </c>
    </row>
    <row r="983" customFormat="false" ht="12" hidden="false" customHeight="true" outlineLevel="0" collapsed="false">
      <c r="A983" s="6" t="s">
        <v>1455</v>
      </c>
      <c r="B983" s="7" t="s">
        <v>1456</v>
      </c>
      <c r="C983" s="7" t="n">
        <v>15264998</v>
      </c>
      <c r="D983" s="8" t="s">
        <v>8</v>
      </c>
    </row>
    <row r="984" customFormat="false" ht="12" hidden="false" customHeight="true" outlineLevel="0" collapsed="false">
      <c r="A984" s="6" t="s">
        <v>1457</v>
      </c>
      <c r="B984" s="7" t="s">
        <v>1458</v>
      </c>
      <c r="C984" s="7" t="n">
        <v>15391612</v>
      </c>
      <c r="D984" s="8" t="s">
        <v>8</v>
      </c>
    </row>
    <row r="985" customFormat="false" ht="12" hidden="false" customHeight="true" outlineLevel="0" collapsed="false">
      <c r="A985" s="6" t="s">
        <v>1459</v>
      </c>
      <c r="B985" s="7" t="s">
        <v>60</v>
      </c>
      <c r="C985" s="7" t="n">
        <v>10991557</v>
      </c>
      <c r="D985" s="8" t="s">
        <v>8</v>
      </c>
    </row>
    <row r="986" customFormat="false" ht="12" hidden="false" customHeight="true" outlineLevel="0" collapsed="false">
      <c r="A986" s="6" t="s">
        <v>1460</v>
      </c>
      <c r="B986" s="7" t="s">
        <v>60</v>
      </c>
      <c r="C986" s="7" t="n">
        <v>18759114</v>
      </c>
      <c r="D986" s="8" t="s">
        <v>30</v>
      </c>
    </row>
    <row r="987" customFormat="false" ht="12" hidden="false" customHeight="true" outlineLevel="0" collapsed="false">
      <c r="A987" s="6" t="s">
        <v>1461</v>
      </c>
      <c r="B987" s="7" t="s">
        <v>1383</v>
      </c>
      <c r="C987" s="7" t="n">
        <v>14679205</v>
      </c>
      <c r="D987" s="8" t="s">
        <v>8</v>
      </c>
    </row>
    <row r="988" customFormat="false" ht="12" hidden="false" customHeight="true" outlineLevel="0" collapsed="false">
      <c r="A988" s="6" t="s">
        <v>1462</v>
      </c>
      <c r="B988" s="7" t="s">
        <v>1383</v>
      </c>
      <c r="C988" s="7" t="n">
        <v>17582237</v>
      </c>
      <c r="D988" s="8" t="s">
        <v>8</v>
      </c>
    </row>
    <row r="989" customFormat="false" ht="12" hidden="false" customHeight="true" outlineLevel="0" collapsed="false">
      <c r="A989" s="6" t="s">
        <v>1463</v>
      </c>
      <c r="B989" s="7" t="s">
        <v>1383</v>
      </c>
      <c r="C989" s="7" t="n">
        <v>15208583</v>
      </c>
      <c r="D989" s="8" t="s">
        <v>8</v>
      </c>
    </row>
    <row r="990" customFormat="false" ht="12" hidden="false" customHeight="true" outlineLevel="0" collapsed="false">
      <c r="A990" s="6" t="s">
        <v>1464</v>
      </c>
      <c r="B990" s="7" t="s">
        <v>1197</v>
      </c>
      <c r="C990" s="7" t="n">
        <v>10884963</v>
      </c>
      <c r="D990" s="8" t="s">
        <v>8</v>
      </c>
    </row>
    <row r="991" customFormat="false" ht="12" hidden="false" customHeight="true" outlineLevel="0" collapsed="false">
      <c r="A991" s="6" t="s">
        <v>1465</v>
      </c>
      <c r="B991" s="7" t="s">
        <v>1466</v>
      </c>
      <c r="C991" s="7" t="n">
        <v>19331592</v>
      </c>
      <c r="D991" s="8" t="s">
        <v>8</v>
      </c>
    </row>
    <row r="992" customFormat="false" ht="12" hidden="false" customHeight="true" outlineLevel="0" collapsed="false">
      <c r="A992" s="6" t="s">
        <v>1467</v>
      </c>
      <c r="B992" s="7" t="s">
        <v>1383</v>
      </c>
      <c r="C992" s="7" t="n">
        <v>17479991</v>
      </c>
      <c r="D992" s="8" t="s">
        <v>8</v>
      </c>
    </row>
    <row r="993" customFormat="false" ht="12" hidden="false" customHeight="true" outlineLevel="0" collapsed="false">
      <c r="A993" s="6" t="s">
        <v>1468</v>
      </c>
      <c r="B993" s="7" t="s">
        <v>274</v>
      </c>
      <c r="C993" s="7" t="n">
        <v>17511097</v>
      </c>
      <c r="D993" s="8" t="s">
        <v>8</v>
      </c>
    </row>
    <row r="994" customFormat="false" ht="12" hidden="false" customHeight="true" outlineLevel="0" collapsed="false">
      <c r="A994" s="6" t="s">
        <v>1469</v>
      </c>
      <c r="B994" s="7" t="s">
        <v>222</v>
      </c>
      <c r="C994" s="7" t="n">
        <v>16000781</v>
      </c>
      <c r="D994" s="8" t="s">
        <v>8</v>
      </c>
    </row>
    <row r="995" customFormat="false" ht="12" hidden="false" customHeight="true" outlineLevel="0" collapsed="false">
      <c r="A995" s="6" t="s">
        <v>1470</v>
      </c>
      <c r="B995" s="7" t="s">
        <v>1149</v>
      </c>
      <c r="C995" s="7" t="n">
        <v>14401835</v>
      </c>
      <c r="D995" s="8" t="s">
        <v>8</v>
      </c>
    </row>
    <row r="996" customFormat="false" ht="12" hidden="false" customHeight="true" outlineLevel="0" collapsed="false">
      <c r="A996" s="6" t="s">
        <v>1471</v>
      </c>
      <c r="B996" s="7" t="s">
        <v>1472</v>
      </c>
      <c r="C996" s="7" t="n">
        <v>18626319</v>
      </c>
      <c r="D996" s="8" t="s">
        <v>8</v>
      </c>
    </row>
    <row r="997" customFormat="false" ht="12" hidden="false" customHeight="true" outlineLevel="0" collapsed="false">
      <c r="A997" s="6" t="s">
        <v>1473</v>
      </c>
      <c r="B997" s="7" t="s">
        <v>1472</v>
      </c>
      <c r="C997" s="7" t="n">
        <v>15213951</v>
      </c>
      <c r="D997" s="8" t="s">
        <v>8</v>
      </c>
    </row>
    <row r="998" customFormat="false" ht="12" hidden="false" customHeight="true" outlineLevel="0" collapsed="false">
      <c r="A998" s="6" t="s">
        <v>1474</v>
      </c>
      <c r="B998" s="7" t="s">
        <v>1472</v>
      </c>
      <c r="C998" s="7" t="n">
        <v>18626270</v>
      </c>
      <c r="D998" s="8" t="s">
        <v>8</v>
      </c>
    </row>
    <row r="999" customFormat="false" ht="12" hidden="false" customHeight="true" outlineLevel="0" collapsed="false">
      <c r="A999" s="6" t="s">
        <v>1475</v>
      </c>
      <c r="B999" s="7" t="s">
        <v>134</v>
      </c>
      <c r="C999" s="7" t="n">
        <v>15213943</v>
      </c>
      <c r="D999" s="8" t="s">
        <v>8</v>
      </c>
    </row>
    <row r="1000" customFormat="false" ht="12" hidden="false" customHeight="true" outlineLevel="0" collapsed="false">
      <c r="A1000" s="6" t="s">
        <v>1476</v>
      </c>
      <c r="B1000" s="7" t="s">
        <v>95</v>
      </c>
      <c r="C1000" s="7" t="n">
        <v>13993054</v>
      </c>
      <c r="D1000" s="8" t="s">
        <v>8</v>
      </c>
    </row>
    <row r="1001" customFormat="false" ht="12" hidden="false" customHeight="true" outlineLevel="0" collapsed="false">
      <c r="A1001" s="6" t="s">
        <v>1477</v>
      </c>
      <c r="B1001" s="7" t="s">
        <v>73</v>
      </c>
      <c r="C1001" s="7" t="n">
        <v>13653032</v>
      </c>
      <c r="D1001" s="8" t="s">
        <v>8</v>
      </c>
    </row>
    <row r="1002" customFormat="false" ht="12" hidden="false" customHeight="true" outlineLevel="0" collapsed="false">
      <c r="A1002" s="6" t="s">
        <v>1478</v>
      </c>
      <c r="B1002" s="7" t="s">
        <v>1479</v>
      </c>
      <c r="C1002" s="7" t="n">
        <v>14712865</v>
      </c>
      <c r="D1002" s="8" t="s">
        <v>8</v>
      </c>
    </row>
    <row r="1003" customFormat="false" ht="12" hidden="false" customHeight="true" outlineLevel="0" collapsed="false">
      <c r="A1003" s="6" t="s">
        <v>1480</v>
      </c>
      <c r="B1003" s="7" t="s">
        <v>537</v>
      </c>
      <c r="C1003" s="7" t="n">
        <v>10991565</v>
      </c>
      <c r="D1003" s="8" t="s">
        <v>8</v>
      </c>
    </row>
    <row r="1004" customFormat="false" ht="12" hidden="false" customHeight="true" outlineLevel="0" collapsed="false">
      <c r="A1004" s="6" t="s">
        <v>1481</v>
      </c>
      <c r="B1004" s="7" t="s">
        <v>60</v>
      </c>
      <c r="C1004" s="7" t="n">
        <v>10991573</v>
      </c>
      <c r="D1004" s="8" t="s">
        <v>8</v>
      </c>
    </row>
    <row r="1005" customFormat="false" ht="12" hidden="false" customHeight="true" outlineLevel="0" collapsed="false">
      <c r="A1005" s="6" t="s">
        <v>1482</v>
      </c>
      <c r="B1005" s="7" t="s">
        <v>365</v>
      </c>
      <c r="C1005" s="7" t="s">
        <v>1483</v>
      </c>
      <c r="D1005" s="8" t="s">
        <v>8</v>
      </c>
    </row>
    <row r="1006" customFormat="false" ht="12" hidden="false" customHeight="true" outlineLevel="0" collapsed="false">
      <c r="A1006" s="6" t="s">
        <v>1484</v>
      </c>
      <c r="B1006" s="7" t="s">
        <v>95</v>
      </c>
      <c r="C1006" s="7" t="n">
        <v>14388677</v>
      </c>
      <c r="D1006" s="8" t="s">
        <v>8</v>
      </c>
    </row>
    <row r="1007" customFormat="false" ht="12" hidden="false" customHeight="true" outlineLevel="0" collapsed="false">
      <c r="A1007" s="6" t="s">
        <v>1485</v>
      </c>
      <c r="B1007" s="7" t="s">
        <v>1486</v>
      </c>
      <c r="C1007" s="7" t="n">
        <v>14390523</v>
      </c>
      <c r="D1007" s="8" t="s">
        <v>8</v>
      </c>
    </row>
    <row r="1008" customFormat="false" ht="12" hidden="false" customHeight="true" outlineLevel="0" collapsed="false">
      <c r="A1008" s="6" t="s">
        <v>682</v>
      </c>
      <c r="B1008" s="7" t="s">
        <v>95</v>
      </c>
      <c r="C1008" s="7" t="n">
        <v>13653059</v>
      </c>
      <c r="D1008" s="8" t="s">
        <v>8</v>
      </c>
    </row>
    <row r="1009" customFormat="false" ht="12" hidden="false" customHeight="true" outlineLevel="0" collapsed="false">
      <c r="A1009" s="6" t="s">
        <v>1487</v>
      </c>
      <c r="B1009" s="7" t="s">
        <v>95</v>
      </c>
      <c r="C1009" s="7" t="n">
        <v>14421984</v>
      </c>
      <c r="D1009" s="8" t="s">
        <v>8</v>
      </c>
    </row>
    <row r="1010" customFormat="false" ht="12" hidden="false" customHeight="true" outlineLevel="0" collapsed="false">
      <c r="A1010" s="6" t="s">
        <v>1488</v>
      </c>
      <c r="B1010" s="7" t="s">
        <v>95</v>
      </c>
      <c r="C1010" s="7" t="n">
        <v>13653040</v>
      </c>
      <c r="D1010" s="8" t="s">
        <v>8</v>
      </c>
    </row>
    <row r="1011" customFormat="false" ht="12" hidden="false" customHeight="true" outlineLevel="0" collapsed="false">
      <c r="A1011" s="6" t="s">
        <v>1489</v>
      </c>
      <c r="B1011" s="7" t="s">
        <v>961</v>
      </c>
      <c r="C1011" s="7" t="n">
        <v>16128869</v>
      </c>
      <c r="D1011" s="8" t="s">
        <v>8</v>
      </c>
    </row>
    <row r="1012" customFormat="false" ht="12" hidden="false" customHeight="true" outlineLevel="0" collapsed="false">
      <c r="A1012" s="6" t="s">
        <v>1490</v>
      </c>
      <c r="B1012" s="7" t="s">
        <v>1491</v>
      </c>
      <c r="C1012" s="7" t="n">
        <v>19341563</v>
      </c>
      <c r="D1012" s="8" t="s">
        <v>8</v>
      </c>
    </row>
    <row r="1013" customFormat="false" ht="12" hidden="false" customHeight="true" outlineLevel="0" collapsed="false">
      <c r="A1013" s="6" t="s">
        <v>1492</v>
      </c>
      <c r="B1013" s="7" t="s">
        <v>152</v>
      </c>
      <c r="C1013" s="7" t="n">
        <v>15552934</v>
      </c>
      <c r="D1013" s="8" t="s">
        <v>8</v>
      </c>
    </row>
    <row r="1014" customFormat="false" ht="12" hidden="false" customHeight="true" outlineLevel="0" collapsed="false">
      <c r="A1014" s="6" t="s">
        <v>1493</v>
      </c>
      <c r="B1014" s="7" t="s">
        <v>1494</v>
      </c>
      <c r="C1014" s="7" t="n">
        <v>19442866</v>
      </c>
      <c r="D1014" s="8" t="s">
        <v>8</v>
      </c>
    </row>
    <row r="1015" customFormat="false" ht="12" hidden="false" customHeight="true" outlineLevel="0" collapsed="false">
      <c r="A1015" s="6" t="s">
        <v>1495</v>
      </c>
      <c r="B1015" s="7" t="s">
        <v>1494</v>
      </c>
      <c r="C1015" s="7" t="n">
        <v>15410072</v>
      </c>
      <c r="D1015" s="8" t="s">
        <v>8</v>
      </c>
    </row>
    <row r="1016" customFormat="false" ht="12" hidden="false" customHeight="true" outlineLevel="0" collapsed="false">
      <c r="A1016" s="6" t="s">
        <v>1496</v>
      </c>
      <c r="B1016" s="7" t="s">
        <v>97</v>
      </c>
      <c r="C1016" s="7" t="n">
        <v>14679221</v>
      </c>
      <c r="D1016" s="8" t="s">
        <v>8</v>
      </c>
    </row>
    <row r="1017" customFormat="false" ht="12" hidden="false" customHeight="true" outlineLevel="0" collapsed="false">
      <c r="A1017" s="6" t="s">
        <v>1497</v>
      </c>
      <c r="B1017" s="7" t="s">
        <v>1494</v>
      </c>
      <c r="C1017" s="7" t="n">
        <v>17471346</v>
      </c>
      <c r="D1017" s="8" t="s">
        <v>8</v>
      </c>
    </row>
    <row r="1018" customFormat="false" ht="12" hidden="false" customHeight="true" outlineLevel="0" collapsed="false">
      <c r="A1018" s="6" t="s">
        <v>1498</v>
      </c>
      <c r="B1018" s="7" t="s">
        <v>1499</v>
      </c>
      <c r="C1018" s="7" t="n">
        <v>15480569</v>
      </c>
      <c r="D1018" s="8" t="s">
        <v>8</v>
      </c>
    </row>
    <row r="1019" customFormat="false" ht="12" hidden="false" customHeight="true" outlineLevel="0" collapsed="false">
      <c r="A1019" s="6" t="s">
        <v>1500</v>
      </c>
      <c r="B1019" s="7" t="s">
        <v>961</v>
      </c>
      <c r="C1019" s="7" t="n">
        <v>15482634</v>
      </c>
      <c r="D1019" s="8" t="s">
        <v>8</v>
      </c>
    </row>
    <row r="1020" customFormat="false" ht="12" hidden="false" customHeight="true" outlineLevel="0" collapsed="false">
      <c r="A1020" s="6" t="s">
        <v>1501</v>
      </c>
      <c r="B1020" s="7" t="s">
        <v>961</v>
      </c>
      <c r="C1020" s="7" t="n">
        <v>10970126</v>
      </c>
      <c r="D1020" s="8" t="s">
        <v>8</v>
      </c>
    </row>
    <row r="1021" customFormat="false" ht="12" hidden="false" customHeight="true" outlineLevel="0" collapsed="false">
      <c r="A1021" s="6" t="s">
        <v>1502</v>
      </c>
      <c r="B1021" s="7" t="s">
        <v>1503</v>
      </c>
      <c r="C1021" s="7" t="n">
        <v>10991581</v>
      </c>
      <c r="D1021" s="8" t="s">
        <v>8</v>
      </c>
    </row>
    <row r="1022" customFormat="false" ht="12" hidden="false" customHeight="true" outlineLevel="0" collapsed="false">
      <c r="A1022" s="6" t="s">
        <v>1504</v>
      </c>
      <c r="B1022" s="7" t="s">
        <v>1505</v>
      </c>
      <c r="C1022" s="7" t="s">
        <v>1506</v>
      </c>
      <c r="D1022" s="8" t="s">
        <v>1507</v>
      </c>
    </row>
    <row r="1023" customFormat="false" ht="12" hidden="false" customHeight="true" outlineLevel="0" collapsed="false">
      <c r="A1023" s="6" t="s">
        <v>1508</v>
      </c>
      <c r="B1023" s="7" t="s">
        <v>1454</v>
      </c>
      <c r="C1023" s="7" t="n">
        <v>17284457</v>
      </c>
      <c r="D1023" s="8" t="s">
        <v>8</v>
      </c>
    </row>
    <row r="1024" customFormat="false" ht="12" hidden="false" customHeight="true" outlineLevel="0" collapsed="false">
      <c r="A1024" s="6" t="s">
        <v>1509</v>
      </c>
      <c r="B1024" s="7" t="s">
        <v>67</v>
      </c>
      <c r="C1024" s="7" t="s">
        <v>1510</v>
      </c>
      <c r="D1024" s="8" t="s">
        <v>8</v>
      </c>
    </row>
    <row r="1025" customFormat="false" ht="12" hidden="false" customHeight="true" outlineLevel="0" collapsed="false">
      <c r="A1025" s="6" t="s">
        <v>1511</v>
      </c>
      <c r="B1025" s="7" t="s">
        <v>155</v>
      </c>
      <c r="C1025" s="7" t="n">
        <v>15448452</v>
      </c>
      <c r="D1025" s="8" t="s">
        <v>8</v>
      </c>
    </row>
    <row r="1026" customFormat="false" ht="12" hidden="false" customHeight="true" outlineLevel="0" collapsed="false">
      <c r="A1026" s="6" t="s">
        <v>1512</v>
      </c>
      <c r="B1026" s="7" t="s">
        <v>1494</v>
      </c>
      <c r="C1026" s="7" t="n">
        <v>19442858</v>
      </c>
      <c r="D1026" s="8" t="s">
        <v>8</v>
      </c>
    </row>
    <row r="1027" customFormat="false" ht="12" hidden="false" customHeight="true" outlineLevel="0" collapsed="false">
      <c r="A1027" s="6" t="s">
        <v>1513</v>
      </c>
      <c r="B1027" s="7" t="s">
        <v>235</v>
      </c>
      <c r="C1027" s="7" t="n">
        <v>10970223</v>
      </c>
      <c r="D1027" s="8" t="s">
        <v>8</v>
      </c>
    </row>
    <row r="1028" customFormat="false" ht="12" hidden="false" customHeight="true" outlineLevel="0" collapsed="false">
      <c r="A1028" s="6" t="s">
        <v>1514</v>
      </c>
      <c r="B1028" s="7" t="s">
        <v>1515</v>
      </c>
      <c r="C1028" s="7" t="n">
        <v>17415705</v>
      </c>
      <c r="D1028" s="8" t="s">
        <v>8</v>
      </c>
    </row>
    <row r="1029" customFormat="false" ht="12" hidden="false" customHeight="true" outlineLevel="0" collapsed="false">
      <c r="A1029" s="6" t="s">
        <v>1516</v>
      </c>
      <c r="B1029" s="7" t="s">
        <v>341</v>
      </c>
      <c r="C1029" s="7" t="n">
        <v>16177061</v>
      </c>
      <c r="D1029" s="8" t="s">
        <v>8</v>
      </c>
    </row>
    <row r="1030" customFormat="false" ht="12" hidden="false" customHeight="true" outlineLevel="0" collapsed="false">
      <c r="A1030" s="6" t="s">
        <v>1517</v>
      </c>
      <c r="B1030" s="7" t="s">
        <v>341</v>
      </c>
      <c r="C1030" s="7" t="s">
        <v>1518</v>
      </c>
      <c r="D1030" s="8" t="s">
        <v>8</v>
      </c>
    </row>
    <row r="1031" customFormat="false" ht="12" hidden="false" customHeight="true" outlineLevel="0" collapsed="false">
      <c r="A1031" s="6" t="s">
        <v>1519</v>
      </c>
      <c r="B1031" s="7" t="s">
        <v>1520</v>
      </c>
      <c r="C1031" s="7" t="n">
        <v>15475913</v>
      </c>
      <c r="D1031" s="8" t="s">
        <v>8</v>
      </c>
    </row>
    <row r="1032" customFormat="false" ht="12" hidden="false" customHeight="true" outlineLevel="0" collapsed="false">
      <c r="A1032" s="6" t="s">
        <v>1521</v>
      </c>
      <c r="B1032" s="7" t="s">
        <v>1522</v>
      </c>
      <c r="C1032" s="7" t="s">
        <v>1523</v>
      </c>
      <c r="D1032" s="8" t="s">
        <v>8</v>
      </c>
    </row>
    <row r="1033" customFormat="false" ht="12" hidden="false" customHeight="true" outlineLevel="0" collapsed="false">
      <c r="A1033" s="6" t="s">
        <v>1524</v>
      </c>
      <c r="B1033" s="7" t="s">
        <v>119</v>
      </c>
      <c r="C1033" s="7" t="n">
        <v>15214087</v>
      </c>
      <c r="D1033" s="8" t="s">
        <v>8</v>
      </c>
    </row>
    <row r="1034" customFormat="false" ht="12" hidden="false" customHeight="true" outlineLevel="0" collapsed="false">
      <c r="A1034" s="6" t="s">
        <v>1525</v>
      </c>
      <c r="B1034" s="7" t="s">
        <v>1525</v>
      </c>
      <c r="C1034" s="7" t="s">
        <v>1526</v>
      </c>
      <c r="D1034" s="8" t="s">
        <v>8</v>
      </c>
    </row>
    <row r="1035" customFormat="false" ht="12" hidden="false" customHeight="true" outlineLevel="0" collapsed="false">
      <c r="A1035" s="6" t="s">
        <v>1527</v>
      </c>
      <c r="B1035" s="7" t="s">
        <v>1525</v>
      </c>
      <c r="C1035" s="7" t="n">
        <v>10970134</v>
      </c>
      <c r="D1035" s="8" t="s">
        <v>8</v>
      </c>
    </row>
    <row r="1036" customFormat="false" ht="12" hidden="false" customHeight="true" outlineLevel="0" collapsed="false">
      <c r="A1036" s="6" t="s">
        <v>1528</v>
      </c>
      <c r="B1036" s="7" t="s">
        <v>274</v>
      </c>
      <c r="C1036" s="7" t="n">
        <v>16159861</v>
      </c>
      <c r="D1036" s="8" t="s">
        <v>8</v>
      </c>
    </row>
    <row r="1037" customFormat="false" ht="12" hidden="false" customHeight="true" outlineLevel="0" collapsed="false">
      <c r="A1037" s="6" t="s">
        <v>1529</v>
      </c>
      <c r="B1037" s="7" t="s">
        <v>274</v>
      </c>
      <c r="C1037" s="7" t="n">
        <v>18628354</v>
      </c>
      <c r="D1037" s="8" t="s">
        <v>8</v>
      </c>
    </row>
    <row r="1038" customFormat="false" ht="12" hidden="false" customHeight="true" outlineLevel="0" collapsed="false">
      <c r="A1038" s="6" t="s">
        <v>1530</v>
      </c>
      <c r="B1038" s="7" t="s">
        <v>34</v>
      </c>
      <c r="C1038" s="7" t="n">
        <v>14401819</v>
      </c>
      <c r="D1038" s="8" t="s">
        <v>8</v>
      </c>
    </row>
    <row r="1039" customFormat="false" ht="12" hidden="false" customHeight="true" outlineLevel="0" collapsed="false">
      <c r="A1039" s="6" t="s">
        <v>1531</v>
      </c>
      <c r="B1039" s="7" t="s">
        <v>227</v>
      </c>
      <c r="C1039" s="7" t="n">
        <v>14798301</v>
      </c>
      <c r="D1039" s="8" t="s">
        <v>8</v>
      </c>
    </row>
    <row r="1040" customFormat="false" ht="12" hidden="false" customHeight="true" outlineLevel="0" collapsed="false">
      <c r="A1040" s="6" t="s">
        <v>1532</v>
      </c>
      <c r="B1040" s="7" t="s">
        <v>1004</v>
      </c>
      <c r="C1040" s="7" t="n">
        <v>15206793</v>
      </c>
      <c r="D1040" s="8" t="s">
        <v>8</v>
      </c>
    </row>
    <row r="1041" customFormat="false" ht="12" hidden="false" customHeight="true" outlineLevel="0" collapsed="false">
      <c r="A1041" s="6" t="s">
        <v>1533</v>
      </c>
      <c r="B1041" s="7" t="s">
        <v>333</v>
      </c>
      <c r="C1041" s="7" t="n">
        <v>20448341</v>
      </c>
      <c r="D1041" s="8" t="s">
        <v>8</v>
      </c>
    </row>
    <row r="1042" customFormat="false" ht="12" hidden="false" customHeight="true" outlineLevel="0" collapsed="false">
      <c r="A1042" s="6" t="s">
        <v>1534</v>
      </c>
      <c r="B1042" s="7" t="s">
        <v>316</v>
      </c>
      <c r="C1042" s="7" t="n">
        <v>15206807</v>
      </c>
      <c r="D1042" s="8" t="s">
        <v>8</v>
      </c>
    </row>
    <row r="1043" customFormat="false" ht="12" hidden="false" customHeight="true" outlineLevel="0" collapsed="false">
      <c r="A1043" s="6" t="s">
        <v>1535</v>
      </c>
      <c r="B1043" s="7" t="s">
        <v>1535</v>
      </c>
      <c r="C1043" s="7" t="n">
        <v>10991611</v>
      </c>
      <c r="D1043" s="8" t="s">
        <v>8</v>
      </c>
    </row>
    <row r="1044" customFormat="false" ht="12" hidden="false" customHeight="true" outlineLevel="0" collapsed="false">
      <c r="A1044" s="6" t="s">
        <v>1536</v>
      </c>
      <c r="B1044" s="7" t="s">
        <v>69</v>
      </c>
      <c r="C1044" s="7" t="n">
        <v>14698986</v>
      </c>
      <c r="D1044" s="8" t="s">
        <v>8</v>
      </c>
    </row>
    <row r="1045" customFormat="false" ht="12" hidden="false" customHeight="true" outlineLevel="0" collapsed="false">
      <c r="A1045" s="6" t="s">
        <v>353</v>
      </c>
      <c r="B1045" s="7" t="s">
        <v>110</v>
      </c>
      <c r="C1045" s="7" t="n">
        <v>14679299</v>
      </c>
      <c r="D1045" s="8" t="s">
        <v>8</v>
      </c>
    </row>
    <row r="1046" customFormat="false" ht="12" hidden="false" customHeight="true" outlineLevel="0" collapsed="false">
      <c r="A1046" s="6" t="s">
        <v>1537</v>
      </c>
      <c r="B1046" s="7" t="s">
        <v>65</v>
      </c>
      <c r="C1046" s="7" t="s">
        <v>1538</v>
      </c>
      <c r="D1046" s="8" t="s">
        <v>8</v>
      </c>
    </row>
    <row r="1047" customFormat="false" ht="12" hidden="false" customHeight="true" outlineLevel="0" collapsed="false">
      <c r="A1047" s="6" t="s">
        <v>1539</v>
      </c>
      <c r="B1047" s="7" t="s">
        <v>353</v>
      </c>
      <c r="C1047" s="7" t="n">
        <v>15406210</v>
      </c>
      <c r="D1047" s="8" t="s">
        <v>8</v>
      </c>
    </row>
    <row r="1048" customFormat="false" ht="12" hidden="false" customHeight="true" outlineLevel="0" collapsed="false">
      <c r="A1048" s="6" t="s">
        <v>1540</v>
      </c>
      <c r="B1048" s="7" t="s">
        <v>215</v>
      </c>
      <c r="C1048" s="7" t="n">
        <v>15405850</v>
      </c>
      <c r="D1048" s="8" t="s">
        <v>8</v>
      </c>
    </row>
    <row r="1049" customFormat="false" ht="12" hidden="false" customHeight="true" outlineLevel="0" collapsed="false">
      <c r="A1049" s="6" t="s">
        <v>1541</v>
      </c>
      <c r="B1049" s="7" t="s">
        <v>1542</v>
      </c>
      <c r="C1049" s="7" t="n">
        <v>15251446</v>
      </c>
      <c r="D1049" s="8" t="s">
        <v>8</v>
      </c>
    </row>
    <row r="1050" customFormat="false" ht="12" hidden="false" customHeight="true" outlineLevel="0" collapsed="false">
      <c r="A1050" s="6" t="s">
        <v>1543</v>
      </c>
      <c r="B1050" s="7" t="s">
        <v>1544</v>
      </c>
      <c r="C1050" s="7" t="n">
        <v>10991638</v>
      </c>
      <c r="D1050" s="8" t="s">
        <v>8</v>
      </c>
    </row>
    <row r="1051" customFormat="false" ht="12" hidden="false" customHeight="true" outlineLevel="0" collapsed="false">
      <c r="A1051" s="6" t="s">
        <v>1545</v>
      </c>
      <c r="B1051" s="7" t="s">
        <v>834</v>
      </c>
      <c r="C1051" s="7" t="s">
        <v>1546</v>
      </c>
      <c r="D1051" s="8" t="s">
        <v>8</v>
      </c>
    </row>
    <row r="1052" customFormat="false" ht="12" hidden="false" customHeight="true" outlineLevel="0" collapsed="false">
      <c r="A1052" s="6" t="s">
        <v>1547</v>
      </c>
      <c r="B1052" s="7" t="s">
        <v>193</v>
      </c>
      <c r="C1052" s="7" t="n">
        <v>14679310</v>
      </c>
      <c r="D1052" s="8" t="s">
        <v>8</v>
      </c>
    </row>
    <row r="1053" customFormat="false" ht="12" hidden="false" customHeight="true" outlineLevel="0" collapsed="false">
      <c r="A1053" s="6" t="s">
        <v>1548</v>
      </c>
      <c r="B1053" s="7" t="s">
        <v>1549</v>
      </c>
      <c r="C1053" s="7" t="s">
        <v>1550</v>
      </c>
      <c r="D1053" s="8" t="s">
        <v>8</v>
      </c>
    </row>
    <row r="1054" customFormat="false" ht="12" hidden="false" customHeight="true" outlineLevel="0" collapsed="false">
      <c r="A1054" s="6" t="s">
        <v>1551</v>
      </c>
      <c r="B1054" s="7" t="s">
        <v>1552</v>
      </c>
      <c r="C1054" s="7" t="n">
        <v>10982418</v>
      </c>
      <c r="D1054" s="8" t="s">
        <v>8</v>
      </c>
    </row>
    <row r="1055" customFormat="false" ht="12" hidden="false" customHeight="true" outlineLevel="0" collapsed="false">
      <c r="A1055" s="6" t="s">
        <v>1553</v>
      </c>
      <c r="B1055" s="7" t="s">
        <v>1096</v>
      </c>
      <c r="C1055" s="7" t="n">
        <v>10970231</v>
      </c>
      <c r="D1055" s="8" t="s">
        <v>8</v>
      </c>
    </row>
    <row r="1056" customFormat="false" ht="12" hidden="false" customHeight="true" outlineLevel="0" collapsed="false">
      <c r="A1056" s="6" t="s">
        <v>1554</v>
      </c>
      <c r="B1056" s="7" t="s">
        <v>120</v>
      </c>
      <c r="C1056" s="7" t="n">
        <v>14679329</v>
      </c>
      <c r="D1056" s="8" t="s">
        <v>8</v>
      </c>
    </row>
    <row r="1057" customFormat="false" ht="12" hidden="false" customHeight="true" outlineLevel="0" collapsed="false">
      <c r="A1057" s="6" t="s">
        <v>1555</v>
      </c>
      <c r="B1057" s="7" t="s">
        <v>646</v>
      </c>
      <c r="C1057" s="7" t="n">
        <v>14679337</v>
      </c>
      <c r="D1057" s="8" t="s">
        <v>8</v>
      </c>
    </row>
    <row r="1058" customFormat="false" ht="12" hidden="false" customHeight="true" outlineLevel="0" collapsed="false">
      <c r="A1058" s="6" t="s">
        <v>1556</v>
      </c>
      <c r="B1058" s="7" t="s">
        <v>936</v>
      </c>
      <c r="C1058" s="7" t="n">
        <v>19362722</v>
      </c>
      <c r="D1058" s="8" t="s">
        <v>8</v>
      </c>
    </row>
    <row r="1059" customFormat="false" ht="12" hidden="false" customHeight="true" outlineLevel="0" collapsed="false">
      <c r="A1059" s="6" t="s">
        <v>1557</v>
      </c>
      <c r="B1059" s="7" t="s">
        <v>1558</v>
      </c>
      <c r="C1059" s="7" t="n">
        <v>15406229</v>
      </c>
      <c r="D1059" s="8" t="s">
        <v>8</v>
      </c>
    </row>
    <row r="1060" customFormat="false" ht="12" hidden="false" customHeight="true" outlineLevel="0" collapsed="false">
      <c r="A1060" s="6" t="s">
        <v>1559</v>
      </c>
      <c r="B1060" s="7" t="s">
        <v>110</v>
      </c>
      <c r="C1060" s="7" t="n">
        <v>17485991</v>
      </c>
      <c r="D1060" s="8" t="s">
        <v>8</v>
      </c>
    </row>
    <row r="1061" customFormat="false" ht="12" hidden="false" customHeight="true" outlineLevel="0" collapsed="false">
      <c r="A1061" s="6" t="s">
        <v>1560</v>
      </c>
      <c r="B1061" s="7" t="s">
        <v>904</v>
      </c>
      <c r="C1061" s="7" t="n">
        <v>17498171</v>
      </c>
      <c r="D1061" s="8" t="s">
        <v>8</v>
      </c>
    </row>
    <row r="1062" customFormat="false" ht="12" hidden="false" customHeight="true" outlineLevel="0" collapsed="false">
      <c r="A1062" s="6" t="s">
        <v>1561</v>
      </c>
      <c r="B1062" s="7" t="s">
        <v>1562</v>
      </c>
      <c r="C1062" s="7" t="n">
        <v>17480922</v>
      </c>
      <c r="D1062" s="8" t="s">
        <v>8</v>
      </c>
    </row>
    <row r="1063" customFormat="false" ht="12" hidden="false" customHeight="true" outlineLevel="0" collapsed="false">
      <c r="A1063" s="6" t="s">
        <v>1563</v>
      </c>
      <c r="B1063" s="7" t="s">
        <v>596</v>
      </c>
      <c r="C1063" s="7" t="n">
        <v>15206831</v>
      </c>
      <c r="D1063" s="8" t="s">
        <v>8</v>
      </c>
    </row>
    <row r="1064" customFormat="false" ht="12" hidden="false" customHeight="true" outlineLevel="0" collapsed="false">
      <c r="A1064" s="6" t="s">
        <v>1564</v>
      </c>
      <c r="B1064" s="7" t="s">
        <v>1565</v>
      </c>
      <c r="C1064" s="7" t="n">
        <v>14774658</v>
      </c>
      <c r="D1064" s="8" t="s">
        <v>8</v>
      </c>
    </row>
    <row r="1065" customFormat="false" ht="12" hidden="false" customHeight="true" outlineLevel="0" collapsed="false">
      <c r="A1065" s="6" t="s">
        <v>1566</v>
      </c>
      <c r="B1065" s="7" t="s">
        <v>251</v>
      </c>
      <c r="C1065" s="7" t="n">
        <v>14390531</v>
      </c>
      <c r="D1065" s="8" t="s">
        <v>8</v>
      </c>
    </row>
    <row r="1066" customFormat="false" ht="12" hidden="false" customHeight="true" outlineLevel="0" collapsed="false">
      <c r="A1066" s="6" t="s">
        <v>1567</v>
      </c>
      <c r="B1066" s="7" t="s">
        <v>159</v>
      </c>
      <c r="C1066" s="7" t="s">
        <v>1568</v>
      </c>
      <c r="D1066" s="8" t="s">
        <v>8</v>
      </c>
    </row>
    <row r="1067" customFormat="false" ht="12" hidden="false" customHeight="true" outlineLevel="0" collapsed="false">
      <c r="A1067" s="6" t="s">
        <v>1569</v>
      </c>
      <c r="B1067" s="7" t="s">
        <v>1143</v>
      </c>
      <c r="C1067" s="7" t="n">
        <v>17513928</v>
      </c>
      <c r="D1067" s="8" t="s">
        <v>8</v>
      </c>
    </row>
    <row r="1068" customFormat="false" ht="12" hidden="false" customHeight="true" outlineLevel="0" collapsed="false">
      <c r="A1068" s="6" t="s">
        <v>1570</v>
      </c>
      <c r="B1068" s="7" t="s">
        <v>1442</v>
      </c>
      <c r="C1068" s="7" t="n">
        <v>14401843</v>
      </c>
      <c r="D1068" s="8" t="s">
        <v>8</v>
      </c>
    </row>
    <row r="1069" customFormat="false" ht="12" hidden="false" customHeight="true" outlineLevel="0" collapsed="false">
      <c r="A1069" s="6" t="s">
        <v>1571</v>
      </c>
      <c r="B1069" s="7" t="s">
        <v>1572</v>
      </c>
      <c r="C1069" s="7" t="s">
        <v>1573</v>
      </c>
      <c r="D1069" s="8" t="s">
        <v>8</v>
      </c>
    </row>
    <row r="1070" customFormat="false" ht="12" hidden="false" customHeight="true" outlineLevel="0" collapsed="false">
      <c r="A1070" s="6" t="s">
        <v>1574</v>
      </c>
      <c r="B1070" s="7" t="s">
        <v>1575</v>
      </c>
      <c r="C1070" s="7" t="n">
        <v>14679361</v>
      </c>
      <c r="D1070" s="8" t="s">
        <v>8</v>
      </c>
    </row>
    <row r="1071" customFormat="false" ht="12" hidden="false" customHeight="true" outlineLevel="0" collapsed="false">
      <c r="A1071" s="6" t="s">
        <v>1576</v>
      </c>
      <c r="B1071" s="7" t="s">
        <v>309</v>
      </c>
      <c r="C1071" s="7" t="n">
        <v>20496613</v>
      </c>
      <c r="D1071" s="8" t="s">
        <v>8</v>
      </c>
    </row>
    <row r="1072" customFormat="false" ht="12" hidden="false" customHeight="true" outlineLevel="0" collapsed="false">
      <c r="A1072" s="6" t="s">
        <v>1577</v>
      </c>
      <c r="B1072" s="7" t="s">
        <v>646</v>
      </c>
      <c r="C1072" s="7" t="n">
        <v>20500394</v>
      </c>
      <c r="D1072" s="8" t="s">
        <v>8</v>
      </c>
    </row>
    <row r="1073" customFormat="false" ht="12" hidden="false" customHeight="true" outlineLevel="0" collapsed="false">
      <c r="A1073" s="6" t="s">
        <v>1578</v>
      </c>
      <c r="B1073" s="7" t="s">
        <v>566</v>
      </c>
      <c r="C1073" s="7" t="n">
        <v>18735924</v>
      </c>
      <c r="D1073" s="8" t="s">
        <v>8</v>
      </c>
    </row>
    <row r="1074" customFormat="false" ht="12" hidden="false" customHeight="true" outlineLevel="0" collapsed="false">
      <c r="A1074" s="6" t="s">
        <v>1579</v>
      </c>
      <c r="B1074" s="7" t="s">
        <v>196</v>
      </c>
      <c r="C1074" s="7" t="n">
        <v>14754991</v>
      </c>
      <c r="D1074" s="8" t="s">
        <v>8</v>
      </c>
    </row>
    <row r="1075" customFormat="false" ht="12" hidden="false" customHeight="true" outlineLevel="0" collapsed="false">
      <c r="A1075" s="6" t="s">
        <v>1580</v>
      </c>
      <c r="B1075" s="7" t="s">
        <v>809</v>
      </c>
      <c r="C1075" s="7" t="n">
        <v>14679396</v>
      </c>
      <c r="D1075" s="8" t="s">
        <v>8</v>
      </c>
    </row>
    <row r="1076" customFormat="false" ht="12" hidden="false" customHeight="true" outlineLevel="0" collapsed="false">
      <c r="A1076" s="6" t="s">
        <v>1581</v>
      </c>
      <c r="B1076" s="7" t="s">
        <v>1494</v>
      </c>
      <c r="C1076" s="7" t="n">
        <v>15411338</v>
      </c>
      <c r="D1076" s="8" t="s">
        <v>8</v>
      </c>
    </row>
    <row r="1077" customFormat="false" ht="12" hidden="false" customHeight="true" outlineLevel="0" collapsed="false">
      <c r="A1077" s="6" t="s">
        <v>1582</v>
      </c>
      <c r="B1077" s="7" t="s">
        <v>675</v>
      </c>
      <c r="C1077" s="7" t="n">
        <v>17535131</v>
      </c>
      <c r="D1077" s="8" t="s">
        <v>8</v>
      </c>
    </row>
    <row r="1078" customFormat="false" ht="12" hidden="false" customHeight="true" outlineLevel="0" collapsed="false">
      <c r="A1078" s="6" t="s">
        <v>1583</v>
      </c>
      <c r="B1078" s="7" t="s">
        <v>771</v>
      </c>
      <c r="C1078" s="7" t="n">
        <v>10991654</v>
      </c>
      <c r="D1078" s="8" t="s">
        <v>8</v>
      </c>
    </row>
    <row r="1079" customFormat="false" ht="12" hidden="false" customHeight="true" outlineLevel="0" collapsed="false">
      <c r="A1079" s="6" t="s">
        <v>1584</v>
      </c>
      <c r="B1079" s="7" t="s">
        <v>904</v>
      </c>
      <c r="C1079" s="7" t="n">
        <v>14679418</v>
      </c>
      <c r="D1079" s="8" t="s">
        <v>8</v>
      </c>
    </row>
    <row r="1080" customFormat="false" ht="12" hidden="false" customHeight="true" outlineLevel="0" collapsed="false">
      <c r="A1080" s="6" t="s">
        <v>1585</v>
      </c>
      <c r="B1080" s="7" t="s">
        <v>1586</v>
      </c>
      <c r="C1080" s="7" t="n">
        <v>19449208</v>
      </c>
      <c r="D1080" s="8" t="s">
        <v>8</v>
      </c>
    </row>
    <row r="1081" customFormat="false" ht="12" hidden="false" customHeight="true" outlineLevel="0" collapsed="false">
      <c r="A1081" s="6" t="s">
        <v>1587</v>
      </c>
      <c r="B1081" s="7" t="s">
        <v>1293</v>
      </c>
      <c r="C1081" s="7" t="n">
        <v>15396924</v>
      </c>
      <c r="D1081" s="8" t="s">
        <v>8</v>
      </c>
    </row>
    <row r="1082" customFormat="false" ht="12" hidden="false" customHeight="true" outlineLevel="0" collapsed="false">
      <c r="A1082" s="6" t="s">
        <v>1588</v>
      </c>
      <c r="B1082" s="7" t="s">
        <v>1186</v>
      </c>
      <c r="C1082" s="7" t="n">
        <v>15406296</v>
      </c>
      <c r="D1082" s="8" t="s">
        <v>8</v>
      </c>
    </row>
    <row r="1083" customFormat="false" ht="12" hidden="false" customHeight="true" outlineLevel="0" collapsed="false">
      <c r="A1083" s="6" t="s">
        <v>1589</v>
      </c>
      <c r="B1083" s="7" t="s">
        <v>1494</v>
      </c>
      <c r="C1083" s="7" t="n">
        <v>19444079</v>
      </c>
      <c r="D1083" s="8" t="s">
        <v>8</v>
      </c>
    </row>
    <row r="1084" customFormat="false" ht="12" hidden="false" customHeight="true" outlineLevel="0" collapsed="false">
      <c r="A1084" s="6" t="s">
        <v>1590</v>
      </c>
      <c r="B1084" s="7" t="s">
        <v>551</v>
      </c>
      <c r="C1084" s="7" t="n">
        <v>15351467</v>
      </c>
      <c r="D1084" s="8" t="s">
        <v>8</v>
      </c>
    </row>
    <row r="1085" customFormat="false" ht="12" hidden="false" customHeight="true" outlineLevel="0" collapsed="false">
      <c r="A1085" s="6" t="s">
        <v>1591</v>
      </c>
      <c r="B1085" s="7" t="s">
        <v>355</v>
      </c>
      <c r="C1085" s="7" t="n">
        <v>15490831</v>
      </c>
      <c r="D1085" s="8" t="s">
        <v>8</v>
      </c>
    </row>
    <row r="1086" customFormat="false" ht="12" hidden="false" customHeight="true" outlineLevel="0" collapsed="false">
      <c r="A1086" s="6" t="s">
        <v>1592</v>
      </c>
      <c r="B1086" s="7" t="s">
        <v>159</v>
      </c>
      <c r="C1086" s="7" t="n">
        <v>14716712</v>
      </c>
      <c r="D1086" s="8" t="s">
        <v>8</v>
      </c>
    </row>
    <row r="1087" customFormat="false" ht="12" hidden="false" customHeight="true" outlineLevel="0" collapsed="false">
      <c r="A1087" s="6" t="s">
        <v>1593</v>
      </c>
      <c r="B1087" s="7" t="s">
        <v>161</v>
      </c>
      <c r="C1087" s="7" t="n">
        <v>13653083</v>
      </c>
      <c r="D1087" s="8" t="s">
        <v>8</v>
      </c>
    </row>
    <row r="1088" customFormat="false" ht="12" hidden="false" customHeight="true" outlineLevel="0" collapsed="false">
      <c r="A1088" s="6" t="s">
        <v>1594</v>
      </c>
      <c r="B1088" s="7" t="s">
        <v>1237</v>
      </c>
      <c r="C1088" s="7" t="n">
        <v>16000838</v>
      </c>
      <c r="D1088" s="8" t="s">
        <v>8</v>
      </c>
    </row>
    <row r="1089" customFormat="false" ht="12" hidden="false" customHeight="true" outlineLevel="0" collapsed="false">
      <c r="A1089" s="6" t="s">
        <v>1595</v>
      </c>
      <c r="B1089" s="7" t="s">
        <v>97</v>
      </c>
      <c r="C1089" s="7" t="n">
        <v>14679450</v>
      </c>
      <c r="D1089" s="8" t="s">
        <v>8</v>
      </c>
    </row>
    <row r="1090" customFormat="false" ht="12" hidden="false" customHeight="true" outlineLevel="0" collapsed="false">
      <c r="A1090" s="6" t="s">
        <v>1596</v>
      </c>
      <c r="B1090" s="7" t="s">
        <v>909</v>
      </c>
      <c r="C1090" s="7" t="n">
        <v>14679469</v>
      </c>
      <c r="D1090" s="8" t="s">
        <v>8</v>
      </c>
    </row>
    <row r="1091" customFormat="false" ht="12" hidden="false" customHeight="true" outlineLevel="0" collapsed="false">
      <c r="A1091" s="6" t="s">
        <v>1597</v>
      </c>
      <c r="B1091" s="7" t="s">
        <v>110</v>
      </c>
      <c r="C1091" s="7" t="n">
        <v>14679477</v>
      </c>
      <c r="D1091" s="8" t="s">
        <v>8</v>
      </c>
    </row>
    <row r="1092" customFormat="false" ht="12" hidden="false" customHeight="true" outlineLevel="0" collapsed="false">
      <c r="A1092" s="6" t="s">
        <v>1598</v>
      </c>
      <c r="B1092" s="7" t="s">
        <v>1182</v>
      </c>
      <c r="C1092" s="7" t="n">
        <v>19498594</v>
      </c>
      <c r="D1092" s="8" t="s">
        <v>8</v>
      </c>
    </row>
    <row r="1093" customFormat="false" ht="12" hidden="false" customHeight="true" outlineLevel="0" collapsed="false">
      <c r="A1093" s="6" t="s">
        <v>1599</v>
      </c>
      <c r="B1093" s="7" t="s">
        <v>1182</v>
      </c>
      <c r="C1093" s="7" t="s">
        <v>1600</v>
      </c>
      <c r="D1093" s="8" t="s">
        <v>8</v>
      </c>
    </row>
    <row r="1094" customFormat="false" ht="12" hidden="false" customHeight="true" outlineLevel="0" collapsed="false">
      <c r="A1094" s="6" t="s">
        <v>1601</v>
      </c>
      <c r="B1094" s="7" t="s">
        <v>196</v>
      </c>
      <c r="C1094" s="7" t="n">
        <v>14679485</v>
      </c>
      <c r="D1094" s="8" t="s">
        <v>8</v>
      </c>
    </row>
    <row r="1095" customFormat="false" ht="12" hidden="false" customHeight="true" outlineLevel="0" collapsed="false">
      <c r="A1095" s="6" t="s">
        <v>1602</v>
      </c>
      <c r="B1095" s="7" t="s">
        <v>1603</v>
      </c>
      <c r="C1095" s="7" t="n">
        <v>29933439</v>
      </c>
      <c r="D1095" s="8" t="s">
        <v>225</v>
      </c>
    </row>
    <row r="1096" customFormat="false" ht="12" hidden="false" customHeight="true" outlineLevel="0" collapsed="false">
      <c r="A1096" s="6" t="s">
        <v>1604</v>
      </c>
      <c r="B1096" s="7" t="s">
        <v>836</v>
      </c>
      <c r="C1096" s="7" t="n">
        <v>24756725</v>
      </c>
      <c r="D1096" s="8" t="s">
        <v>8</v>
      </c>
    </row>
    <row r="1097" customFormat="false" ht="12" hidden="false" customHeight="true" outlineLevel="0" collapsed="false">
      <c r="A1097" s="6" t="s">
        <v>1605</v>
      </c>
      <c r="B1097" s="7" t="s">
        <v>1606</v>
      </c>
      <c r="C1097" s="7" t="n">
        <v>13653091</v>
      </c>
      <c r="D1097" s="8" t="s">
        <v>8</v>
      </c>
    </row>
    <row r="1098" customFormat="false" ht="12" hidden="false" customHeight="true" outlineLevel="0" collapsed="false">
      <c r="A1098" s="6" t="s">
        <v>1607</v>
      </c>
      <c r="B1098" s="7" t="s">
        <v>757</v>
      </c>
      <c r="C1098" s="7" t="s">
        <v>1608</v>
      </c>
      <c r="D1098" s="8" t="s">
        <v>8</v>
      </c>
    </row>
    <row r="1099" customFormat="false" ht="12" hidden="false" customHeight="true" outlineLevel="0" collapsed="false">
      <c r="A1099" s="6" t="s">
        <v>1609</v>
      </c>
      <c r="B1099" s="7" t="s">
        <v>285</v>
      </c>
      <c r="C1099" s="7" t="n">
        <v>25731815</v>
      </c>
      <c r="D1099" s="8" t="s">
        <v>30</v>
      </c>
    </row>
    <row r="1100" customFormat="false" ht="12" hidden="false" customHeight="true" outlineLevel="0" collapsed="false">
      <c r="A1100" s="6" t="s">
        <v>1610</v>
      </c>
      <c r="B1100" s="7" t="s">
        <v>1611</v>
      </c>
      <c r="C1100" s="7" t="n">
        <v>26395355</v>
      </c>
      <c r="D1100" s="8" t="s">
        <v>8</v>
      </c>
    </row>
    <row r="1101" customFormat="false" ht="12" hidden="false" customHeight="true" outlineLevel="0" collapsed="false">
      <c r="A1101" s="6" t="s">
        <v>1612</v>
      </c>
      <c r="B1101" s="7" t="s">
        <v>155</v>
      </c>
      <c r="C1101" s="7" t="n">
        <v>14679493</v>
      </c>
      <c r="D1101" s="8" t="s">
        <v>8</v>
      </c>
    </row>
    <row r="1102" customFormat="false" ht="12" hidden="false" customHeight="true" outlineLevel="0" collapsed="false">
      <c r="A1102" s="6" t="s">
        <v>1613</v>
      </c>
      <c r="B1102" s="7" t="s">
        <v>1614</v>
      </c>
      <c r="C1102" s="7" t="n">
        <v>16136829</v>
      </c>
      <c r="D1102" s="8" t="s">
        <v>8</v>
      </c>
    </row>
    <row r="1103" customFormat="false" ht="12" hidden="false" customHeight="true" outlineLevel="0" collapsed="false">
      <c r="A1103" s="6" t="s">
        <v>1615</v>
      </c>
      <c r="B1103" s="7" t="s">
        <v>43</v>
      </c>
      <c r="C1103" s="7" t="n">
        <v>23669608</v>
      </c>
      <c r="D1103" s="8" t="s">
        <v>8</v>
      </c>
    </row>
    <row r="1104" customFormat="false" ht="12" hidden="false" customHeight="true" outlineLevel="0" collapsed="false">
      <c r="A1104" s="6" t="s">
        <v>1616</v>
      </c>
      <c r="B1104" s="7" t="s">
        <v>117</v>
      </c>
      <c r="C1104" s="7" t="n">
        <v>17519004</v>
      </c>
      <c r="D1104" s="8" t="s">
        <v>8</v>
      </c>
    </row>
    <row r="1105" customFormat="false" ht="12" hidden="false" customHeight="true" outlineLevel="0" collapsed="false">
      <c r="A1105" s="6" t="s">
        <v>1617</v>
      </c>
      <c r="B1105" s="7" t="s">
        <v>313</v>
      </c>
      <c r="C1105" s="7" t="n">
        <v>14679507</v>
      </c>
      <c r="D1105" s="8" t="s">
        <v>8</v>
      </c>
    </row>
    <row r="1106" customFormat="false" ht="12" hidden="false" customHeight="true" outlineLevel="0" collapsed="false">
      <c r="A1106" s="6" t="s">
        <v>1618</v>
      </c>
      <c r="B1106" s="7" t="s">
        <v>117</v>
      </c>
      <c r="C1106" s="7" t="n">
        <v>17512409</v>
      </c>
      <c r="D1106" s="8" t="s">
        <v>8</v>
      </c>
    </row>
    <row r="1107" customFormat="false" ht="12" hidden="false" customHeight="true" outlineLevel="0" collapsed="false">
      <c r="A1107" s="6" t="s">
        <v>1619</v>
      </c>
      <c r="B1107" s="7" t="s">
        <v>247</v>
      </c>
      <c r="C1107" s="7" t="n">
        <v>14679515</v>
      </c>
      <c r="D1107" s="8" t="s">
        <v>8</v>
      </c>
    </row>
    <row r="1108" customFormat="false" ht="12" hidden="false" customHeight="true" outlineLevel="0" collapsed="false">
      <c r="A1108" s="6" t="s">
        <v>1620</v>
      </c>
      <c r="B1108" s="7" t="s">
        <v>110</v>
      </c>
      <c r="C1108" s="7" t="n">
        <v>15406237</v>
      </c>
      <c r="D1108" s="8" t="s">
        <v>8</v>
      </c>
    </row>
    <row r="1109" customFormat="false" ht="12" hidden="false" customHeight="true" outlineLevel="0" collapsed="false">
      <c r="A1109" s="6" t="s">
        <v>1621</v>
      </c>
      <c r="B1109" s="7" t="s">
        <v>355</v>
      </c>
      <c r="C1109" s="7" t="n">
        <v>14679523</v>
      </c>
      <c r="D1109" s="8" t="s">
        <v>30</v>
      </c>
    </row>
    <row r="1110" customFormat="false" ht="12" hidden="false" customHeight="true" outlineLevel="0" collapsed="false">
      <c r="A1110" s="6" t="s">
        <v>1622</v>
      </c>
      <c r="B1110" s="7" t="s">
        <v>355</v>
      </c>
      <c r="C1110" s="7" t="n">
        <v>15737861</v>
      </c>
      <c r="D1110" s="8" t="s">
        <v>8</v>
      </c>
    </row>
    <row r="1111" customFormat="false" ht="12" hidden="false" customHeight="true" outlineLevel="0" collapsed="false">
      <c r="A1111" s="6" t="s">
        <v>1623</v>
      </c>
      <c r="B1111" s="7" t="s">
        <v>355</v>
      </c>
      <c r="C1111" s="7" t="s">
        <v>1624</v>
      </c>
      <c r="D1111" s="8" t="s">
        <v>8</v>
      </c>
    </row>
    <row r="1112" customFormat="false" ht="12" hidden="false" customHeight="true" outlineLevel="0" collapsed="false">
      <c r="A1112" s="6" t="s">
        <v>1625</v>
      </c>
      <c r="B1112" s="7" t="s">
        <v>355</v>
      </c>
      <c r="C1112" s="7" t="n">
        <v>17519020</v>
      </c>
      <c r="D1112" s="8" t="s">
        <v>8</v>
      </c>
    </row>
    <row r="1113" customFormat="false" ht="12" hidden="false" customHeight="true" outlineLevel="0" collapsed="false">
      <c r="A1113" s="6" t="s">
        <v>1626</v>
      </c>
      <c r="B1113" s="7" t="s">
        <v>1627</v>
      </c>
      <c r="C1113" s="7" t="n">
        <v>14676443</v>
      </c>
      <c r="D1113" s="8" t="s">
        <v>8</v>
      </c>
    </row>
    <row r="1114" customFormat="false" ht="12" hidden="false" customHeight="true" outlineLevel="0" collapsed="false">
      <c r="A1114" s="6" t="s">
        <v>1628</v>
      </c>
      <c r="B1114" s="7" t="s">
        <v>1628</v>
      </c>
      <c r="C1114" s="7" t="n">
        <v>14679566</v>
      </c>
      <c r="D1114" s="8" t="s">
        <v>8</v>
      </c>
    </row>
    <row r="1115" customFormat="false" ht="12" hidden="false" customHeight="true" outlineLevel="0" collapsed="false">
      <c r="A1115" s="6" t="s">
        <v>1629</v>
      </c>
      <c r="B1115" s="7" t="s">
        <v>464</v>
      </c>
      <c r="C1115" s="7" t="n">
        <v>10991689</v>
      </c>
      <c r="D1115" s="8" t="s">
        <v>8</v>
      </c>
    </row>
    <row r="1116" customFormat="false" ht="12" hidden="false" customHeight="true" outlineLevel="0" collapsed="false">
      <c r="A1116" s="6" t="s">
        <v>1630</v>
      </c>
      <c r="B1116" s="7" t="s">
        <v>464</v>
      </c>
      <c r="C1116" s="7" t="s">
        <v>1631</v>
      </c>
      <c r="D1116" s="8" t="s">
        <v>8</v>
      </c>
    </row>
    <row r="1117" customFormat="false" ht="12" hidden="false" customHeight="true" outlineLevel="0" collapsed="false">
      <c r="A1117" s="6" t="s">
        <v>1632</v>
      </c>
      <c r="B1117" s="7" t="s">
        <v>1156</v>
      </c>
      <c r="C1117" s="7" t="n">
        <v>14350661</v>
      </c>
      <c r="D1117" s="8" t="s">
        <v>8</v>
      </c>
    </row>
    <row r="1118" customFormat="false" ht="12" hidden="false" customHeight="true" outlineLevel="0" collapsed="false">
      <c r="A1118" s="6" t="s">
        <v>1633</v>
      </c>
      <c r="B1118" s="7" t="s">
        <v>644</v>
      </c>
      <c r="C1118" s="7" t="n">
        <v>14752743</v>
      </c>
      <c r="D1118" s="8" t="s">
        <v>8</v>
      </c>
    </row>
    <row r="1119" customFormat="false" ht="12" hidden="false" customHeight="true" outlineLevel="0" collapsed="false">
      <c r="A1119" s="6" t="s">
        <v>1634</v>
      </c>
      <c r="B1119" s="7" t="s">
        <v>43</v>
      </c>
      <c r="C1119" s="7" t="s">
        <v>1635</v>
      </c>
      <c r="D1119" s="8" t="s">
        <v>8</v>
      </c>
    </row>
    <row r="1120" customFormat="false" ht="12" hidden="false" customHeight="true" outlineLevel="0" collapsed="false">
      <c r="A1120" s="6" t="s">
        <v>1636</v>
      </c>
      <c r="B1120" s="7" t="s">
        <v>224</v>
      </c>
      <c r="C1120" s="7" t="n">
        <v>20546750</v>
      </c>
      <c r="D1120" s="8" t="s">
        <v>8</v>
      </c>
    </row>
    <row r="1121" customFormat="false" ht="12" hidden="false" customHeight="true" outlineLevel="0" collapsed="false">
      <c r="A1121" s="6" t="s">
        <v>1637</v>
      </c>
      <c r="B1121" s="7" t="s">
        <v>196</v>
      </c>
      <c r="C1121" s="7" t="n">
        <v>18136982</v>
      </c>
      <c r="D1121" s="8" t="s">
        <v>8</v>
      </c>
    </row>
    <row r="1122" customFormat="false" ht="12" hidden="false" customHeight="true" outlineLevel="0" collapsed="false">
      <c r="A1122" s="6" t="s">
        <v>1638</v>
      </c>
      <c r="B1122" s="7" t="s">
        <v>196</v>
      </c>
      <c r="C1122" s="7" t="n">
        <v>23258012</v>
      </c>
      <c r="D1122" s="8" t="s">
        <v>8</v>
      </c>
    </row>
    <row r="1123" customFormat="false" ht="12" hidden="false" customHeight="true" outlineLevel="0" collapsed="false">
      <c r="A1123" s="6" t="s">
        <v>1639</v>
      </c>
      <c r="B1123" s="7" t="s">
        <v>1640</v>
      </c>
      <c r="C1123" s="7" t="n">
        <v>17544505</v>
      </c>
      <c r="D1123" s="8" t="s">
        <v>8</v>
      </c>
    </row>
    <row r="1124" customFormat="false" ht="12" hidden="false" customHeight="true" outlineLevel="0" collapsed="false">
      <c r="A1124" s="6" t="s">
        <v>1641</v>
      </c>
      <c r="B1124" s="7" t="s">
        <v>1642</v>
      </c>
      <c r="C1124" s="7" t="s">
        <v>1643</v>
      </c>
      <c r="D1124" s="8" t="s">
        <v>8</v>
      </c>
    </row>
    <row r="1125" customFormat="false" ht="12" hidden="false" customHeight="true" outlineLevel="0" collapsed="false">
      <c r="A1125" s="6" t="s">
        <v>1644</v>
      </c>
      <c r="B1125" s="7" t="s">
        <v>229</v>
      </c>
      <c r="C1125" s="7" t="n">
        <v>20491573</v>
      </c>
      <c r="D1125" s="8" t="s">
        <v>8</v>
      </c>
    </row>
    <row r="1126" customFormat="false" ht="12" hidden="false" customHeight="true" outlineLevel="0" collapsed="false">
      <c r="A1126" s="6" t="s">
        <v>1645</v>
      </c>
      <c r="B1126" s="7" t="s">
        <v>1646</v>
      </c>
      <c r="C1126" s="7" t="n">
        <v>14679574</v>
      </c>
      <c r="D1126" s="8" t="s">
        <v>8</v>
      </c>
    </row>
    <row r="1127" customFormat="false" ht="12" hidden="false" customHeight="true" outlineLevel="0" collapsed="false">
      <c r="A1127" s="6" t="s">
        <v>1647</v>
      </c>
      <c r="B1127" s="7" t="s">
        <v>1648</v>
      </c>
      <c r="C1127" s="7" t="n">
        <v>19321872</v>
      </c>
      <c r="D1127" s="8" t="s">
        <v>8</v>
      </c>
    </row>
    <row r="1128" customFormat="false" ht="12" hidden="false" customHeight="true" outlineLevel="0" collapsed="false">
      <c r="A1128" s="6" t="s">
        <v>1649</v>
      </c>
      <c r="B1128" s="7" t="s">
        <v>1650</v>
      </c>
      <c r="C1128" s="7" t="n">
        <v>10970258</v>
      </c>
      <c r="D1128" s="8" t="s">
        <v>8</v>
      </c>
    </row>
    <row r="1129" customFormat="false" ht="12" hidden="false" customHeight="true" outlineLevel="0" collapsed="false">
      <c r="A1129" s="6" t="s">
        <v>1651</v>
      </c>
      <c r="B1129" s="7" t="s">
        <v>363</v>
      </c>
      <c r="C1129" s="7" t="n">
        <v>18670539</v>
      </c>
      <c r="D1129" s="8" t="s">
        <v>8</v>
      </c>
    </row>
    <row r="1130" customFormat="false" ht="12" hidden="false" customHeight="true" outlineLevel="0" collapsed="false">
      <c r="A1130" s="6" t="s">
        <v>1652</v>
      </c>
      <c r="B1130" s="7" t="s">
        <v>43</v>
      </c>
      <c r="C1130" s="7" t="s">
        <v>1653</v>
      </c>
      <c r="D1130" s="8" t="s">
        <v>8</v>
      </c>
    </row>
    <row r="1131" customFormat="false" ht="12" hidden="false" customHeight="true" outlineLevel="0" collapsed="false">
      <c r="A1131" s="6" t="s">
        <v>1654</v>
      </c>
      <c r="B1131" s="7" t="s">
        <v>1655</v>
      </c>
      <c r="C1131" s="7" t="n">
        <v>14751305</v>
      </c>
      <c r="D1131" s="8" t="s">
        <v>8</v>
      </c>
    </row>
    <row r="1132" customFormat="false" ht="12" hidden="false" customHeight="true" outlineLevel="0" collapsed="false">
      <c r="A1132" s="6" t="s">
        <v>1656</v>
      </c>
      <c r="B1132" s="7" t="s">
        <v>617</v>
      </c>
      <c r="C1132" s="7" t="n">
        <v>10991697</v>
      </c>
      <c r="D1132" s="8" t="s">
        <v>8</v>
      </c>
    </row>
    <row r="1133" customFormat="false" ht="12" hidden="false" customHeight="true" outlineLevel="0" collapsed="false">
      <c r="A1133" s="6" t="s">
        <v>1657</v>
      </c>
      <c r="B1133" s="7" t="s">
        <v>1658</v>
      </c>
      <c r="C1133" s="7" t="s">
        <v>1659</v>
      </c>
      <c r="D1133" s="8" t="s">
        <v>8</v>
      </c>
    </row>
    <row r="1134" customFormat="false" ht="12" hidden="false" customHeight="true" outlineLevel="0" collapsed="false">
      <c r="A1134" s="6" t="s">
        <v>1660</v>
      </c>
      <c r="B1134" s="7" t="s">
        <v>724</v>
      </c>
      <c r="C1134" s="7" t="n">
        <v>10970266</v>
      </c>
      <c r="D1134" s="8" t="s">
        <v>8</v>
      </c>
    </row>
    <row r="1135" customFormat="false" ht="12" hidden="false" customHeight="true" outlineLevel="0" collapsed="false">
      <c r="A1135" s="6" t="s">
        <v>1661</v>
      </c>
      <c r="B1135" s="7" t="s">
        <v>97</v>
      </c>
      <c r="C1135" s="7" t="n">
        <v>15322998</v>
      </c>
      <c r="D1135" s="8" t="s">
        <v>8</v>
      </c>
    </row>
    <row r="1136" customFormat="false" ht="12" hidden="false" customHeight="true" outlineLevel="0" collapsed="false">
      <c r="A1136" s="6" t="s">
        <v>1662</v>
      </c>
      <c r="B1136" s="7" t="s">
        <v>363</v>
      </c>
      <c r="C1136" s="7" t="n">
        <v>17517648</v>
      </c>
      <c r="D1136" s="8" t="s">
        <v>8</v>
      </c>
    </row>
    <row r="1137" customFormat="false" ht="12" hidden="false" customHeight="true" outlineLevel="0" collapsed="false">
      <c r="A1137" s="6" t="s">
        <v>1663</v>
      </c>
      <c r="B1137" s="7" t="s">
        <v>1247</v>
      </c>
      <c r="C1137" s="7" t="n">
        <v>14679582</v>
      </c>
      <c r="D1137" s="8" t="s">
        <v>8</v>
      </c>
    </row>
    <row r="1138" customFormat="false" ht="12" hidden="false" customHeight="true" outlineLevel="0" collapsed="false">
      <c r="A1138" s="6" t="s">
        <v>1664</v>
      </c>
      <c r="B1138" s="7" t="s">
        <v>450</v>
      </c>
      <c r="C1138" s="7" t="n">
        <v>14679590</v>
      </c>
      <c r="D1138" s="8" t="s">
        <v>8</v>
      </c>
    </row>
    <row r="1139" customFormat="false" ht="12" hidden="false" customHeight="true" outlineLevel="0" collapsed="false">
      <c r="A1139" s="6" t="s">
        <v>1665</v>
      </c>
      <c r="B1139" s="7" t="s">
        <v>110</v>
      </c>
      <c r="C1139" s="7" t="n">
        <v>17549469</v>
      </c>
      <c r="D1139" s="8" t="s">
        <v>8</v>
      </c>
    </row>
    <row r="1140" customFormat="false" ht="12" hidden="false" customHeight="true" outlineLevel="0" collapsed="false">
      <c r="A1140" s="6" t="s">
        <v>1666</v>
      </c>
      <c r="B1140" s="7" t="s">
        <v>1454</v>
      </c>
      <c r="C1140" s="7" t="n">
        <v>17284465</v>
      </c>
      <c r="D1140" s="8" t="s">
        <v>8</v>
      </c>
    </row>
    <row r="1141" customFormat="false" ht="12" hidden="false" customHeight="true" outlineLevel="0" collapsed="false">
      <c r="A1141" s="6" t="s">
        <v>1667</v>
      </c>
      <c r="B1141" s="7" t="s">
        <v>1668</v>
      </c>
      <c r="C1141" s="7" t="s">
        <v>1669</v>
      </c>
      <c r="D1141" s="8" t="s">
        <v>8</v>
      </c>
    </row>
    <row r="1142" customFormat="false" ht="12" hidden="false" customHeight="true" outlineLevel="0" collapsed="false">
      <c r="A1142" s="6" t="s">
        <v>1670</v>
      </c>
      <c r="B1142" s="7" t="s">
        <v>336</v>
      </c>
      <c r="C1142" s="7" t="n">
        <v>14679604</v>
      </c>
      <c r="D1142" s="8" t="s">
        <v>8</v>
      </c>
    </row>
    <row r="1143" customFormat="false" ht="12" hidden="false" customHeight="true" outlineLevel="0" collapsed="false">
      <c r="A1143" s="6" t="s">
        <v>1671</v>
      </c>
      <c r="B1143" s="7" t="s">
        <v>1672</v>
      </c>
      <c r="C1143" s="7" t="n">
        <v>10969918</v>
      </c>
      <c r="D1143" s="8" t="s">
        <v>8</v>
      </c>
    </row>
    <row r="1144" customFormat="false" ht="12" hidden="false" customHeight="true" outlineLevel="0" collapsed="false">
      <c r="A1144" s="6" t="s">
        <v>1673</v>
      </c>
      <c r="B1144" s="7" t="s">
        <v>157</v>
      </c>
      <c r="C1144" s="7" t="n">
        <v>17441633</v>
      </c>
      <c r="D1144" s="8" t="s">
        <v>8</v>
      </c>
    </row>
    <row r="1145" customFormat="false" ht="12" hidden="false" customHeight="true" outlineLevel="0" collapsed="false">
      <c r="A1145" s="6" t="s">
        <v>1674</v>
      </c>
      <c r="B1145" s="7" t="s">
        <v>65</v>
      </c>
      <c r="C1145" s="7" t="n">
        <v>10991719</v>
      </c>
      <c r="D1145" s="8" t="s">
        <v>8</v>
      </c>
    </row>
    <row r="1146" customFormat="false" ht="12" hidden="false" customHeight="true" outlineLevel="0" collapsed="false">
      <c r="A1146" s="6" t="s">
        <v>1675</v>
      </c>
      <c r="B1146" s="7" t="s">
        <v>110</v>
      </c>
      <c r="C1146" s="7" t="n">
        <v>16626370</v>
      </c>
      <c r="D1146" s="8" t="s">
        <v>8</v>
      </c>
    </row>
    <row r="1147" customFormat="false" ht="12" hidden="false" customHeight="true" outlineLevel="0" collapsed="false">
      <c r="A1147" s="6" t="s">
        <v>1676</v>
      </c>
      <c r="B1147" s="7" t="s">
        <v>355</v>
      </c>
      <c r="C1147" s="7" t="n">
        <v>15338665</v>
      </c>
      <c r="D1147" s="8" t="s">
        <v>8</v>
      </c>
    </row>
    <row r="1148" customFormat="false" ht="12" hidden="false" customHeight="true" outlineLevel="0" collapsed="false">
      <c r="A1148" s="6" t="s">
        <v>1677</v>
      </c>
      <c r="B1148" s="7" t="s">
        <v>516</v>
      </c>
      <c r="C1148" s="7" t="n">
        <v>10982396</v>
      </c>
      <c r="D1148" s="8" t="s">
        <v>8</v>
      </c>
    </row>
    <row r="1149" customFormat="false" ht="12" hidden="false" customHeight="true" outlineLevel="0" collapsed="false">
      <c r="A1149" s="6" t="s">
        <v>1678</v>
      </c>
      <c r="B1149" s="7" t="s">
        <v>1678</v>
      </c>
      <c r="C1149" s="7" t="n">
        <v>14679612</v>
      </c>
      <c r="D1149" s="8" t="s">
        <v>8</v>
      </c>
    </row>
    <row r="1150" customFormat="false" ht="12" hidden="false" customHeight="true" outlineLevel="0" collapsed="false">
      <c r="A1150" s="6" t="s">
        <v>1679</v>
      </c>
      <c r="B1150" s="7" t="s">
        <v>327</v>
      </c>
      <c r="C1150" s="7" t="n">
        <v>10991727</v>
      </c>
      <c r="D1150" s="8" t="s">
        <v>8</v>
      </c>
    </row>
    <row r="1151" customFormat="false" ht="12" hidden="false" customHeight="true" outlineLevel="0" collapsed="false">
      <c r="A1151" s="6" t="s">
        <v>1680</v>
      </c>
      <c r="B1151" s="7" t="s">
        <v>73</v>
      </c>
      <c r="C1151" s="7" t="n">
        <v>13653113</v>
      </c>
      <c r="D1151" s="8" t="s">
        <v>8</v>
      </c>
    </row>
    <row r="1152" customFormat="false" ht="12" hidden="false" customHeight="true" outlineLevel="0" collapsed="false">
      <c r="A1152" s="6" t="s">
        <v>1681</v>
      </c>
      <c r="B1152" s="7" t="s">
        <v>1682</v>
      </c>
      <c r="C1152" s="7" t="n">
        <v>15206858</v>
      </c>
      <c r="D1152" s="8" t="s">
        <v>8</v>
      </c>
    </row>
    <row r="1153" customFormat="false" ht="12" hidden="false" customHeight="true" outlineLevel="0" collapsed="false">
      <c r="A1153" s="6" t="s">
        <v>1683</v>
      </c>
      <c r="B1153" s="7" t="s">
        <v>1684</v>
      </c>
      <c r="C1153" s="7" t="s">
        <v>1685</v>
      </c>
      <c r="D1153" s="7" t="s">
        <v>8</v>
      </c>
    </row>
    <row r="1154" customFormat="false" ht="12" hidden="false" customHeight="true" outlineLevel="0" collapsed="false">
      <c r="A1154" s="6" t="s">
        <v>1686</v>
      </c>
      <c r="B1154" s="7" t="s">
        <v>95</v>
      </c>
      <c r="C1154" s="7" t="n">
        <v>19968175</v>
      </c>
      <c r="D1154" s="8" t="s">
        <v>8</v>
      </c>
    </row>
    <row r="1155" customFormat="false" ht="12" hidden="false" customHeight="true" outlineLevel="0" collapsed="false">
      <c r="A1155" s="6" t="s">
        <v>1687</v>
      </c>
      <c r="B1155" s="7" t="s">
        <v>229</v>
      </c>
      <c r="C1155" s="7" t="n">
        <v>14679639</v>
      </c>
      <c r="D1155" s="8" t="s">
        <v>8</v>
      </c>
    </row>
    <row r="1156" customFormat="false" ht="12" hidden="false" customHeight="true" outlineLevel="0" collapsed="false">
      <c r="A1156" s="6" t="s">
        <v>1688</v>
      </c>
      <c r="B1156" s="7" t="s">
        <v>904</v>
      </c>
      <c r="C1156" s="7" t="n">
        <v>14679647</v>
      </c>
      <c r="D1156" s="8" t="s">
        <v>8</v>
      </c>
    </row>
    <row r="1157" customFormat="false" ht="12" hidden="false" customHeight="true" outlineLevel="0" collapsed="false">
      <c r="A1157" s="6" t="s">
        <v>1689</v>
      </c>
      <c r="B1157" s="7" t="s">
        <v>1690</v>
      </c>
      <c r="C1157" s="7" t="n">
        <v>19449194</v>
      </c>
      <c r="D1157" s="8" t="s">
        <v>8</v>
      </c>
    </row>
    <row r="1158" customFormat="false" ht="12" hidden="false" customHeight="true" outlineLevel="0" collapsed="false">
      <c r="A1158" s="6" t="s">
        <v>1691</v>
      </c>
      <c r="B1158" s="7" t="s">
        <v>258</v>
      </c>
      <c r="C1158" s="7" t="n">
        <v>13653121</v>
      </c>
      <c r="D1158" s="8" t="s">
        <v>8</v>
      </c>
    </row>
    <row r="1159" customFormat="false" ht="12" hidden="false" customHeight="true" outlineLevel="0" collapsed="false">
      <c r="A1159" s="6" t="s">
        <v>1692</v>
      </c>
      <c r="B1159" s="7" t="s">
        <v>1693</v>
      </c>
      <c r="C1159" s="7" t="n">
        <v>19493533</v>
      </c>
      <c r="D1159" s="8" t="s">
        <v>8</v>
      </c>
    </row>
    <row r="1160" customFormat="false" ht="12" hidden="false" customHeight="true" outlineLevel="0" collapsed="false">
      <c r="A1160" s="6" t="s">
        <v>1694</v>
      </c>
      <c r="B1160" s="7" t="s">
        <v>1693</v>
      </c>
      <c r="C1160" s="7" t="n">
        <v>15457249</v>
      </c>
      <c r="D1160" s="8" t="s">
        <v>8</v>
      </c>
    </row>
    <row r="1161" customFormat="false" ht="12" hidden="false" customHeight="true" outlineLevel="0" collapsed="false">
      <c r="A1161" s="6" t="s">
        <v>1695</v>
      </c>
      <c r="B1161" s="7" t="s">
        <v>209</v>
      </c>
      <c r="C1161" s="7" t="n">
        <v>15367150</v>
      </c>
      <c r="D1161" s="8" t="s">
        <v>8</v>
      </c>
    </row>
    <row r="1162" customFormat="false" ht="12" hidden="false" customHeight="true" outlineLevel="0" collapsed="false">
      <c r="A1162" s="6" t="s">
        <v>1696</v>
      </c>
      <c r="B1162" s="7" t="s">
        <v>37</v>
      </c>
      <c r="C1162" s="7" t="n">
        <v>15210391</v>
      </c>
      <c r="D1162" s="8" t="s">
        <v>8</v>
      </c>
    </row>
    <row r="1163" customFormat="false" ht="12" hidden="false" customHeight="true" outlineLevel="0" collapsed="false">
      <c r="A1163" s="6" t="s">
        <v>1697</v>
      </c>
      <c r="B1163" s="7" t="s">
        <v>123</v>
      </c>
      <c r="C1163" s="7" t="n">
        <v>19328494</v>
      </c>
      <c r="D1163" s="8" t="s">
        <v>8</v>
      </c>
    </row>
    <row r="1164" customFormat="false" ht="12" hidden="false" customHeight="true" outlineLevel="0" collapsed="false">
      <c r="A1164" s="6" t="s">
        <v>1698</v>
      </c>
      <c r="B1164" s="7" t="s">
        <v>196</v>
      </c>
      <c r="C1164" s="7" t="n">
        <v>14678462</v>
      </c>
      <c r="D1164" s="8" t="s">
        <v>8</v>
      </c>
    </row>
    <row r="1165" customFormat="false" ht="12" hidden="false" customHeight="true" outlineLevel="0" collapsed="false">
      <c r="A1165" s="6" t="s">
        <v>1699</v>
      </c>
      <c r="B1165" s="7" t="s">
        <v>71</v>
      </c>
      <c r="C1165" s="7" t="n">
        <v>14678489</v>
      </c>
      <c r="D1165" s="8" t="s">
        <v>8</v>
      </c>
    </row>
    <row r="1166" customFormat="false" ht="12" hidden="false" customHeight="true" outlineLevel="0" collapsed="false">
      <c r="A1166" s="6" t="s">
        <v>1700</v>
      </c>
      <c r="B1166" s="7" t="s">
        <v>86</v>
      </c>
      <c r="C1166" s="7" t="n">
        <v>17576547</v>
      </c>
      <c r="D1166" s="8" t="s">
        <v>8</v>
      </c>
    </row>
    <row r="1167" customFormat="false" ht="12" hidden="false" customHeight="true" outlineLevel="0" collapsed="false">
      <c r="A1167" s="6" t="s">
        <v>1701</v>
      </c>
      <c r="B1167" s="7" t="s">
        <v>355</v>
      </c>
      <c r="C1167" s="7" t="n">
        <v>14684446</v>
      </c>
      <c r="D1167" s="8" t="s">
        <v>8</v>
      </c>
    </row>
    <row r="1168" customFormat="false" ht="12" hidden="false" customHeight="true" outlineLevel="0" collapsed="false">
      <c r="A1168" s="6" t="s">
        <v>1702</v>
      </c>
      <c r="B1168" s="7" t="s">
        <v>78</v>
      </c>
      <c r="C1168" s="7" t="s">
        <v>1703</v>
      </c>
      <c r="D1168" s="8" t="s">
        <v>8</v>
      </c>
    </row>
    <row r="1169" customFormat="false" ht="12" hidden="false" customHeight="true" outlineLevel="0" collapsed="false">
      <c r="A1169" s="6" t="s">
        <v>1704</v>
      </c>
      <c r="B1169" s="7" t="s">
        <v>229</v>
      </c>
      <c r="C1169" s="7" t="s">
        <v>1705</v>
      </c>
      <c r="D1169" s="8" t="s">
        <v>8</v>
      </c>
    </row>
    <row r="1170" customFormat="false" ht="12" hidden="false" customHeight="true" outlineLevel="0" collapsed="false">
      <c r="A1170" s="6" t="s">
        <v>1706</v>
      </c>
      <c r="B1170" s="7" t="s">
        <v>333</v>
      </c>
      <c r="C1170" s="7" t="n">
        <v>21610045</v>
      </c>
      <c r="D1170" s="8" t="s">
        <v>8</v>
      </c>
    </row>
    <row r="1171" customFormat="false" ht="12" hidden="false" customHeight="true" outlineLevel="0" collapsed="false">
      <c r="A1171" s="6" t="s">
        <v>1707</v>
      </c>
      <c r="B1171" s="7" t="s">
        <v>119</v>
      </c>
      <c r="C1171" s="7" t="n">
        <v>15280691</v>
      </c>
      <c r="D1171" s="8" t="s">
        <v>8</v>
      </c>
    </row>
    <row r="1172" customFormat="false" ht="12" hidden="false" customHeight="true" outlineLevel="0" collapsed="false">
      <c r="A1172" s="6" t="s">
        <v>1708</v>
      </c>
      <c r="B1172" s="7" t="s">
        <v>1301</v>
      </c>
      <c r="C1172" s="7" t="s">
        <v>1709</v>
      </c>
      <c r="D1172" s="8" t="s">
        <v>8</v>
      </c>
    </row>
    <row r="1173" customFormat="false" ht="12" hidden="false" customHeight="true" outlineLevel="0" collapsed="false">
      <c r="A1173" s="6" t="s">
        <v>1710</v>
      </c>
      <c r="B1173" s="7" t="s">
        <v>309</v>
      </c>
      <c r="C1173" s="7" t="n">
        <v>14693704</v>
      </c>
      <c r="D1173" s="8" t="s">
        <v>8</v>
      </c>
    </row>
    <row r="1174" customFormat="false" ht="12" hidden="false" customHeight="true" outlineLevel="0" collapsed="false">
      <c r="A1174" s="6" t="s">
        <v>1711</v>
      </c>
      <c r="B1174" s="7" t="s">
        <v>1575</v>
      </c>
      <c r="C1174" s="7" t="n">
        <v>17461049</v>
      </c>
      <c r="D1174" s="8" t="s">
        <v>8</v>
      </c>
    </row>
    <row r="1175" customFormat="false" ht="12" hidden="false" customHeight="true" outlineLevel="0" collapsed="false">
      <c r="A1175" s="6" t="s">
        <v>1712</v>
      </c>
      <c r="B1175" s="7" t="s">
        <v>209</v>
      </c>
      <c r="C1175" s="7" t="n">
        <v>14680289</v>
      </c>
      <c r="D1175" s="8" t="s">
        <v>8</v>
      </c>
    </row>
    <row r="1176" customFormat="false" ht="12" hidden="false" customHeight="true" outlineLevel="0" collapsed="false">
      <c r="A1176" s="6" t="s">
        <v>1713</v>
      </c>
      <c r="B1176" s="7" t="s">
        <v>904</v>
      </c>
      <c r="C1176" s="7" t="n">
        <v>17586623</v>
      </c>
      <c r="D1176" s="8" t="s">
        <v>8</v>
      </c>
    </row>
    <row r="1177" customFormat="false" ht="12" hidden="false" customHeight="true" outlineLevel="0" collapsed="false">
      <c r="A1177" s="6" t="s">
        <v>1714</v>
      </c>
      <c r="B1177" s="7" t="s">
        <v>798</v>
      </c>
      <c r="C1177" s="7" t="n">
        <v>16814835</v>
      </c>
      <c r="D1177" s="8" t="s">
        <v>8</v>
      </c>
    </row>
    <row r="1178" customFormat="false" ht="12" hidden="false" customHeight="true" outlineLevel="0" collapsed="false">
      <c r="A1178" s="6" t="s">
        <v>1715</v>
      </c>
      <c r="B1178" s="7" t="s">
        <v>1716</v>
      </c>
      <c r="C1178" s="7" t="n">
        <v>15306860</v>
      </c>
      <c r="D1178" s="8" t="s">
        <v>8</v>
      </c>
    </row>
    <row r="1179" customFormat="false" ht="12" hidden="false" customHeight="true" outlineLevel="0" collapsed="false">
      <c r="A1179" s="6" t="s">
        <v>1717</v>
      </c>
      <c r="B1179" s="7" t="s">
        <v>269</v>
      </c>
      <c r="C1179" s="7" t="n">
        <v>17424658</v>
      </c>
      <c r="D1179" s="8" t="s">
        <v>8</v>
      </c>
    </row>
    <row r="1180" customFormat="false" ht="12" hidden="false" customHeight="true" outlineLevel="0" collapsed="false">
      <c r="A1180" s="6" t="s">
        <v>1718</v>
      </c>
      <c r="B1180" s="7" t="s">
        <v>215</v>
      </c>
      <c r="C1180" s="7" t="n">
        <v>15406288</v>
      </c>
      <c r="D1180" s="8" t="s">
        <v>8</v>
      </c>
    </row>
    <row r="1181" customFormat="false" ht="12" hidden="false" customHeight="true" outlineLevel="0" collapsed="false">
      <c r="A1181" s="6" t="s">
        <v>1719</v>
      </c>
      <c r="B1181" s="7" t="s">
        <v>155</v>
      </c>
      <c r="C1181" s="7" t="n">
        <v>14754959</v>
      </c>
      <c r="D1181" s="8" t="s">
        <v>8</v>
      </c>
    </row>
    <row r="1182" customFormat="false" ht="12" hidden="false" customHeight="true" outlineLevel="0" collapsed="false">
      <c r="A1182" s="6" t="s">
        <v>1720</v>
      </c>
      <c r="B1182" s="7" t="s">
        <v>1721</v>
      </c>
      <c r="C1182" s="7" t="n">
        <v>17561183</v>
      </c>
      <c r="D1182" s="8" t="s">
        <v>8</v>
      </c>
    </row>
    <row r="1183" customFormat="false" ht="12" hidden="false" customHeight="true" outlineLevel="0" collapsed="false">
      <c r="A1183" s="6" t="s">
        <v>1722</v>
      </c>
      <c r="B1183" s="7" t="s">
        <v>904</v>
      </c>
      <c r="C1183" s="7" t="n">
        <v>14682265</v>
      </c>
      <c r="D1183" s="8" t="s">
        <v>8</v>
      </c>
    </row>
    <row r="1184" customFormat="false" ht="12" hidden="false" customHeight="true" outlineLevel="0" collapsed="false">
      <c r="A1184" s="6" t="s">
        <v>1723</v>
      </c>
      <c r="B1184" s="7" t="s">
        <v>646</v>
      </c>
      <c r="C1184" s="7" t="n">
        <v>20591101</v>
      </c>
      <c r="D1184" s="8" t="s">
        <v>8</v>
      </c>
    </row>
    <row r="1185" customFormat="false" ht="12" hidden="false" customHeight="true" outlineLevel="0" collapsed="false">
      <c r="A1185" s="6" t="s">
        <v>1724</v>
      </c>
      <c r="B1185" s="7" t="s">
        <v>1725</v>
      </c>
      <c r="C1185" s="7" t="n">
        <v>10991751</v>
      </c>
      <c r="D1185" s="8" t="s">
        <v>8</v>
      </c>
    </row>
    <row r="1186" customFormat="false" ht="12" hidden="false" customHeight="true" outlineLevel="0" collapsed="false">
      <c r="A1186" s="6" t="s">
        <v>1726</v>
      </c>
      <c r="B1186" s="7" t="s">
        <v>157</v>
      </c>
      <c r="C1186" s="7" t="s">
        <v>1727</v>
      </c>
      <c r="D1186" s="8" t="s">
        <v>8</v>
      </c>
    </row>
    <row r="1187" customFormat="false" ht="12" hidden="false" customHeight="true" outlineLevel="0" collapsed="false">
      <c r="A1187" s="6" t="s">
        <v>1728</v>
      </c>
      <c r="B1187" s="7" t="s">
        <v>1729</v>
      </c>
      <c r="C1187" s="7" t="s">
        <v>1730</v>
      </c>
      <c r="D1187" s="8" t="s">
        <v>8</v>
      </c>
    </row>
    <row r="1188" customFormat="false" ht="12" hidden="false" customHeight="true" outlineLevel="0" collapsed="false">
      <c r="A1188" s="6" t="s">
        <v>1731</v>
      </c>
      <c r="B1188" s="7" t="s">
        <v>435</v>
      </c>
      <c r="C1188" s="7" t="n">
        <v>15524604</v>
      </c>
      <c r="D1188" s="8" t="s">
        <v>8</v>
      </c>
    </row>
    <row r="1189" customFormat="false" ht="12" hidden="false" customHeight="true" outlineLevel="0" collapsed="false">
      <c r="A1189" s="6" t="s">
        <v>1732</v>
      </c>
      <c r="B1189" s="7" t="s">
        <v>1733</v>
      </c>
      <c r="C1189" s="7" t="n">
        <v>10969861</v>
      </c>
      <c r="D1189" s="8" t="s">
        <v>8</v>
      </c>
    </row>
    <row r="1190" customFormat="false" ht="12" hidden="false" customHeight="true" outlineLevel="0" collapsed="false">
      <c r="A1190" s="6" t="s">
        <v>1734</v>
      </c>
      <c r="B1190" s="7" t="s">
        <v>163</v>
      </c>
      <c r="C1190" s="7" t="n">
        <v>21626057</v>
      </c>
      <c r="D1190" s="8" t="s">
        <v>8</v>
      </c>
    </row>
    <row r="1191" customFormat="false" ht="12" hidden="false" customHeight="true" outlineLevel="0" collapsed="false">
      <c r="A1191" s="6" t="s">
        <v>1735</v>
      </c>
      <c r="B1191" s="7" t="s">
        <v>222</v>
      </c>
      <c r="C1191" s="7" t="n">
        <v>13468138</v>
      </c>
      <c r="D1191" s="8" t="s">
        <v>225</v>
      </c>
    </row>
    <row r="1192" customFormat="false" ht="12" hidden="false" customHeight="true" outlineLevel="0" collapsed="false">
      <c r="A1192" s="6" t="s">
        <v>1736</v>
      </c>
      <c r="B1192" s="7" t="s">
        <v>215</v>
      </c>
      <c r="C1192" s="7" t="n">
        <v>15406261</v>
      </c>
      <c r="D1192" s="8" t="s">
        <v>8</v>
      </c>
    </row>
    <row r="1193" customFormat="false" ht="12" hidden="false" customHeight="true" outlineLevel="0" collapsed="false">
      <c r="A1193" s="6" t="s">
        <v>1737</v>
      </c>
      <c r="B1193" s="7" t="s">
        <v>215</v>
      </c>
      <c r="C1193" s="7" t="n">
        <v>10969934</v>
      </c>
      <c r="D1193" s="8" t="s">
        <v>8</v>
      </c>
    </row>
    <row r="1194" customFormat="false" ht="12" hidden="false" customHeight="true" outlineLevel="0" collapsed="false">
      <c r="A1194" s="6" t="s">
        <v>1738</v>
      </c>
      <c r="B1194" s="7" t="s">
        <v>1739</v>
      </c>
      <c r="C1194" s="7" t="n">
        <v>15212254</v>
      </c>
      <c r="D1194" s="8" t="s">
        <v>8</v>
      </c>
    </row>
    <row r="1195" customFormat="false" ht="12" hidden="false" customHeight="true" outlineLevel="0" collapsed="false">
      <c r="A1195" s="6" t="s">
        <v>1740</v>
      </c>
      <c r="B1195" s="7" t="s">
        <v>333</v>
      </c>
      <c r="C1195" s="7" t="n">
        <v>21611939</v>
      </c>
      <c r="D1195" s="8" t="s">
        <v>8</v>
      </c>
    </row>
    <row r="1196" customFormat="false" ht="12" hidden="false" customHeight="true" outlineLevel="0" collapsed="false">
      <c r="A1196" s="6" t="s">
        <v>1741</v>
      </c>
      <c r="B1196" s="7" t="s">
        <v>196</v>
      </c>
      <c r="C1196" s="7" t="n">
        <v>14676451</v>
      </c>
      <c r="D1196" s="8" t="s">
        <v>8</v>
      </c>
    </row>
    <row r="1197" customFormat="false" ht="12" hidden="false" customHeight="true" outlineLevel="0" collapsed="false">
      <c r="A1197" s="6" t="s">
        <v>1742</v>
      </c>
      <c r="B1197" s="7" t="s">
        <v>1743</v>
      </c>
      <c r="C1197" s="7" t="n">
        <v>19354940</v>
      </c>
      <c r="D1197" s="8" t="s">
        <v>8</v>
      </c>
    </row>
    <row r="1198" customFormat="false" ht="12" hidden="false" customHeight="true" outlineLevel="0" collapsed="false">
      <c r="A1198" s="6" t="s">
        <v>1744</v>
      </c>
      <c r="B1198" s="7" t="s">
        <v>501</v>
      </c>
      <c r="C1198" s="7" t="n">
        <v>10969896</v>
      </c>
      <c r="D1198" s="8" t="s">
        <v>8</v>
      </c>
    </row>
    <row r="1199" customFormat="false" ht="12" hidden="false" customHeight="true" outlineLevel="0" collapsed="false">
      <c r="A1199" s="6" t="s">
        <v>1745</v>
      </c>
      <c r="B1199" s="7" t="s">
        <v>123</v>
      </c>
      <c r="C1199" s="7" t="n">
        <v>14697793</v>
      </c>
      <c r="D1199" s="8" t="s">
        <v>8</v>
      </c>
    </row>
    <row r="1200" customFormat="false" ht="12" hidden="false" customHeight="true" outlineLevel="0" collapsed="false">
      <c r="A1200" s="6" t="s">
        <v>1746</v>
      </c>
      <c r="B1200" s="7" t="s">
        <v>1747</v>
      </c>
      <c r="C1200" s="7" t="n">
        <v>14679760</v>
      </c>
      <c r="D1200" s="8" t="s">
        <v>8</v>
      </c>
    </row>
    <row r="1201" customFormat="false" ht="12" hidden="false" customHeight="true" outlineLevel="0" collapsed="false">
      <c r="A1201" s="6" t="s">
        <v>1748</v>
      </c>
      <c r="B1201" s="7" t="s">
        <v>1505</v>
      </c>
      <c r="C1201" s="7" t="n">
        <v>15405931</v>
      </c>
      <c r="D1201" s="8" t="s">
        <v>8</v>
      </c>
    </row>
    <row r="1202" customFormat="false" ht="12" hidden="false" customHeight="true" outlineLevel="0" collapsed="false">
      <c r="A1202" s="6" t="s">
        <v>1749</v>
      </c>
      <c r="B1202" s="7" t="s">
        <v>746</v>
      </c>
      <c r="C1202" s="7" t="n">
        <v>17480361</v>
      </c>
      <c r="D1202" s="8" t="s">
        <v>8</v>
      </c>
    </row>
    <row r="1203" customFormat="false" ht="12" hidden="false" customHeight="true" outlineLevel="0" collapsed="false">
      <c r="A1203" s="6" t="s">
        <v>1750</v>
      </c>
      <c r="B1203" s="7" t="s">
        <v>129</v>
      </c>
      <c r="C1203" s="7" t="n">
        <v>19372817</v>
      </c>
      <c r="D1203" s="8" t="s">
        <v>8</v>
      </c>
    </row>
    <row r="1204" customFormat="false" ht="12" hidden="false" customHeight="true" outlineLevel="0" collapsed="false">
      <c r="A1204" s="6" t="s">
        <v>1751</v>
      </c>
      <c r="B1204" s="7" t="s">
        <v>646</v>
      </c>
      <c r="C1204" s="7" t="n">
        <v>17471796</v>
      </c>
      <c r="D1204" s="8" t="s">
        <v>8</v>
      </c>
    </row>
    <row r="1205" customFormat="false" ht="12" hidden="false" customHeight="true" outlineLevel="0" collapsed="false">
      <c r="A1205" s="6" t="s">
        <v>1752</v>
      </c>
      <c r="B1205" s="7" t="s">
        <v>434</v>
      </c>
      <c r="C1205" s="7" t="n">
        <v>15314995</v>
      </c>
      <c r="D1205" s="8" t="s">
        <v>30</v>
      </c>
    </row>
    <row r="1206" customFormat="false" ht="12" hidden="false" customHeight="true" outlineLevel="0" collapsed="false">
      <c r="A1206" s="6" t="s">
        <v>1753</v>
      </c>
      <c r="B1206" s="7" t="s">
        <v>196</v>
      </c>
      <c r="C1206" s="7" t="n">
        <v>14679957</v>
      </c>
      <c r="D1206" s="8" t="s">
        <v>8</v>
      </c>
    </row>
    <row r="1207" customFormat="false" ht="12" hidden="false" customHeight="true" outlineLevel="0" collapsed="false">
      <c r="A1207" s="6" t="s">
        <v>1754</v>
      </c>
      <c r="B1207" s="7" t="s">
        <v>750</v>
      </c>
      <c r="C1207" s="7" t="n">
        <v>14680009</v>
      </c>
      <c r="D1207" s="8" t="s">
        <v>8</v>
      </c>
    </row>
    <row r="1208" customFormat="false" ht="12" hidden="false" customHeight="true" outlineLevel="0" collapsed="false">
      <c r="A1208" s="6" t="s">
        <v>1755</v>
      </c>
      <c r="B1208" s="7" t="s">
        <v>528</v>
      </c>
      <c r="C1208" s="7" t="n">
        <v>15404781</v>
      </c>
      <c r="D1208" s="8" t="s">
        <v>8</v>
      </c>
    </row>
    <row r="1209" customFormat="false" ht="12" hidden="false" customHeight="true" outlineLevel="0" collapsed="false">
      <c r="A1209" s="6" t="s">
        <v>1756</v>
      </c>
      <c r="B1209" s="7" t="s">
        <v>646</v>
      </c>
      <c r="C1209" s="7" t="n">
        <v>14682230</v>
      </c>
      <c r="D1209" s="8" t="s">
        <v>8</v>
      </c>
    </row>
    <row r="1210" customFormat="false" ht="12" hidden="false" customHeight="true" outlineLevel="0" collapsed="false">
      <c r="A1210" s="6" t="s">
        <v>1757</v>
      </c>
      <c r="B1210" s="7" t="s">
        <v>1758</v>
      </c>
      <c r="C1210" s="7" t="n">
        <v>14781913</v>
      </c>
      <c r="D1210" s="8" t="s">
        <v>8</v>
      </c>
    </row>
    <row r="1211" customFormat="false" ht="12" hidden="false" customHeight="true" outlineLevel="0" collapsed="false">
      <c r="A1211" s="6" t="s">
        <v>1759</v>
      </c>
      <c r="B1211" s="7" t="s">
        <v>1760</v>
      </c>
      <c r="C1211" s="7" t="n">
        <v>17444667</v>
      </c>
      <c r="D1211" s="8" t="s">
        <v>8</v>
      </c>
    </row>
    <row r="1212" customFormat="false" ht="12" hidden="false" customHeight="true" outlineLevel="0" collapsed="false">
      <c r="A1212" s="6" t="s">
        <v>1761</v>
      </c>
      <c r="B1212" s="7" t="s">
        <v>1383</v>
      </c>
      <c r="C1212" s="7" t="n">
        <v>14679191</v>
      </c>
      <c r="D1212" s="8" t="s">
        <v>8</v>
      </c>
    </row>
    <row r="1213" customFormat="false" ht="12" hidden="false" customHeight="true" outlineLevel="0" collapsed="false">
      <c r="A1213" s="6" t="s">
        <v>1762</v>
      </c>
      <c r="B1213" s="7" t="s">
        <v>1763</v>
      </c>
      <c r="C1213" s="7" t="n">
        <v>14779730</v>
      </c>
      <c r="D1213" s="8" t="s">
        <v>8</v>
      </c>
    </row>
    <row r="1214" customFormat="false" ht="12" hidden="false" customHeight="true" outlineLevel="0" collapsed="false">
      <c r="A1214" s="6" t="s">
        <v>1764</v>
      </c>
      <c r="B1214" s="7" t="s">
        <v>95</v>
      </c>
      <c r="C1214" s="7" t="s">
        <v>1765</v>
      </c>
      <c r="D1214" s="8" t="s">
        <v>8</v>
      </c>
    </row>
    <row r="1215" customFormat="false" ht="12" hidden="false" customHeight="true" outlineLevel="0" collapsed="false">
      <c r="A1215" s="6" t="s">
        <v>1766</v>
      </c>
      <c r="B1215" s="7" t="s">
        <v>110</v>
      </c>
      <c r="C1215" s="7" t="s">
        <v>1767</v>
      </c>
      <c r="D1215" s="8" t="s">
        <v>8</v>
      </c>
    </row>
    <row r="1216" customFormat="false" ht="12" hidden="false" customHeight="true" outlineLevel="0" collapsed="false">
      <c r="A1216" s="6" t="s">
        <v>1768</v>
      </c>
      <c r="B1216" s="7" t="s">
        <v>306</v>
      </c>
      <c r="C1216" s="7" t="n">
        <v>10970045</v>
      </c>
      <c r="D1216" s="8" t="s">
        <v>30</v>
      </c>
    </row>
    <row r="1217" customFormat="false" ht="12" hidden="false" customHeight="true" outlineLevel="0" collapsed="false">
      <c r="A1217" s="6" t="s">
        <v>1769</v>
      </c>
      <c r="B1217" s="7" t="s">
        <v>196</v>
      </c>
      <c r="C1217" s="7" t="n">
        <v>17562171</v>
      </c>
      <c r="D1217" s="8" t="s">
        <v>8</v>
      </c>
    </row>
    <row r="1218" customFormat="false" ht="12" hidden="false" customHeight="true" outlineLevel="0" collapsed="false">
      <c r="A1218" s="6" t="s">
        <v>1770</v>
      </c>
      <c r="B1218" s="7" t="s">
        <v>936</v>
      </c>
      <c r="C1218" s="7" t="n">
        <v>19362714</v>
      </c>
      <c r="D1218" s="8" t="s">
        <v>8</v>
      </c>
    </row>
    <row r="1219" customFormat="false" ht="12" hidden="false" customHeight="true" outlineLevel="0" collapsed="false">
      <c r="A1219" s="6" t="s">
        <v>1771</v>
      </c>
      <c r="B1219" s="7" t="s">
        <v>1721</v>
      </c>
      <c r="C1219" s="7" t="n">
        <v>14679434</v>
      </c>
      <c r="D1219" s="8" t="s">
        <v>8</v>
      </c>
    </row>
    <row r="1220" customFormat="false" ht="12" hidden="false" customHeight="true" outlineLevel="0" collapsed="false">
      <c r="A1220" s="6" t="s">
        <v>1772</v>
      </c>
      <c r="B1220" s="7" t="s">
        <v>196</v>
      </c>
      <c r="C1220" s="7" t="n">
        <v>14679442</v>
      </c>
      <c r="D1220" s="8" t="s">
        <v>8</v>
      </c>
    </row>
    <row r="1221" customFormat="false" ht="12" hidden="false" customHeight="true" outlineLevel="0" collapsed="false">
      <c r="A1221" s="6" t="s">
        <v>1773</v>
      </c>
      <c r="B1221" s="7" t="s">
        <v>1383</v>
      </c>
      <c r="C1221" s="7" t="n">
        <v>20416962</v>
      </c>
      <c r="D1221" s="8" t="s">
        <v>8</v>
      </c>
    </row>
    <row r="1222" customFormat="false" ht="12" hidden="false" customHeight="true" outlineLevel="0" collapsed="false">
      <c r="A1222" s="6" t="s">
        <v>1774</v>
      </c>
      <c r="B1222" s="7" t="s">
        <v>546</v>
      </c>
      <c r="C1222" s="7" t="n">
        <v>15417808</v>
      </c>
      <c r="D1222" s="8" t="s">
        <v>8</v>
      </c>
    </row>
    <row r="1223" customFormat="false" ht="12" hidden="false" customHeight="true" outlineLevel="0" collapsed="false">
      <c r="A1223" s="6" t="s">
        <v>1775</v>
      </c>
      <c r="B1223" s="7" t="s">
        <v>196</v>
      </c>
      <c r="C1223" s="7" t="n">
        <v>14679701</v>
      </c>
      <c r="D1223" s="8" t="s">
        <v>8</v>
      </c>
    </row>
    <row r="1224" customFormat="false" ht="12" hidden="false" customHeight="true" outlineLevel="0" collapsed="false">
      <c r="A1224" s="6" t="s">
        <v>1776</v>
      </c>
      <c r="B1224" s="7" t="s">
        <v>1383</v>
      </c>
      <c r="C1224" s="7" t="n">
        <v>17552567</v>
      </c>
      <c r="D1224" s="8" t="s">
        <v>8</v>
      </c>
    </row>
    <row r="1225" customFormat="false" ht="12" hidden="false" customHeight="true" outlineLevel="0" collapsed="false">
      <c r="A1225" s="6" t="s">
        <v>1777</v>
      </c>
      <c r="B1225" s="7" t="s">
        <v>757</v>
      </c>
      <c r="C1225" s="7" t="n">
        <v>17449987</v>
      </c>
      <c r="D1225" s="8" t="s">
        <v>30</v>
      </c>
    </row>
    <row r="1226" customFormat="false" ht="12" hidden="false" customHeight="true" outlineLevel="0" collapsed="false">
      <c r="A1226" s="6" t="s">
        <v>1778</v>
      </c>
      <c r="B1226" s="7" t="s">
        <v>718</v>
      </c>
      <c r="C1226" s="7" t="n">
        <v>15206874</v>
      </c>
      <c r="D1226" s="8" t="s">
        <v>8</v>
      </c>
    </row>
    <row r="1227" customFormat="false" ht="12" hidden="false" customHeight="true" outlineLevel="0" collapsed="false">
      <c r="A1227" s="6" t="s">
        <v>1779</v>
      </c>
      <c r="B1227" s="7" t="s">
        <v>155</v>
      </c>
      <c r="C1227" s="7" t="n">
        <v>14679663</v>
      </c>
      <c r="D1227" s="8" t="s">
        <v>8</v>
      </c>
    </row>
    <row r="1228" customFormat="false" ht="12" hidden="false" customHeight="true" outlineLevel="0" collapsed="false">
      <c r="A1228" s="6" t="s">
        <v>1780</v>
      </c>
      <c r="B1228" s="7" t="s">
        <v>443</v>
      </c>
      <c r="C1228" s="7" t="n">
        <v>17568765</v>
      </c>
      <c r="D1228" s="8" t="s">
        <v>8</v>
      </c>
    </row>
    <row r="1229" customFormat="false" ht="12" hidden="false" customHeight="true" outlineLevel="0" collapsed="false">
      <c r="A1229" s="6" t="s">
        <v>1781</v>
      </c>
      <c r="B1229" s="7" t="s">
        <v>60</v>
      </c>
      <c r="C1229" s="7" t="n">
        <v>20534515</v>
      </c>
      <c r="D1229" s="8" t="s">
        <v>8</v>
      </c>
    </row>
    <row r="1230" customFormat="false" ht="12" hidden="false" customHeight="true" outlineLevel="0" collapsed="false">
      <c r="A1230" s="6" t="s">
        <v>1782</v>
      </c>
      <c r="B1230" s="7" t="s">
        <v>274</v>
      </c>
      <c r="C1230" s="7" t="n">
        <v>16000854</v>
      </c>
      <c r="D1230" s="8" t="s">
        <v>8</v>
      </c>
    </row>
    <row r="1231" customFormat="false" ht="12" hidden="false" customHeight="true" outlineLevel="0" collapsed="false">
      <c r="A1231" s="6" t="s">
        <v>1783</v>
      </c>
      <c r="B1231" s="7" t="s">
        <v>1763</v>
      </c>
      <c r="C1231" s="7" t="n">
        <v>14679671</v>
      </c>
      <c r="D1231" s="8" t="s">
        <v>8</v>
      </c>
    </row>
    <row r="1232" customFormat="false" ht="12" hidden="false" customHeight="true" outlineLevel="0" collapsed="false">
      <c r="A1232" s="6" t="s">
        <v>1784</v>
      </c>
      <c r="B1232" s="7" t="s">
        <v>155</v>
      </c>
      <c r="C1232" s="7" t="n">
        <v>14755661</v>
      </c>
      <c r="D1232" s="8" t="s">
        <v>8</v>
      </c>
    </row>
    <row r="1233" customFormat="false" ht="12" hidden="false" customHeight="true" outlineLevel="0" collapsed="false">
      <c r="A1233" s="6" t="s">
        <v>1785</v>
      </c>
      <c r="B1233" s="7" t="s">
        <v>1247</v>
      </c>
      <c r="C1233" s="7" t="s">
        <v>1786</v>
      </c>
      <c r="D1233" s="8" t="s">
        <v>8</v>
      </c>
    </row>
    <row r="1234" customFormat="false" ht="12" hidden="false" customHeight="true" outlineLevel="0" collapsed="false">
      <c r="A1234" s="6" t="s">
        <v>1787</v>
      </c>
      <c r="B1234" s="7" t="s">
        <v>836</v>
      </c>
      <c r="C1234" s="7" t="n">
        <v>21613915</v>
      </c>
      <c r="D1234" s="8" t="s">
        <v>8</v>
      </c>
    </row>
    <row r="1235" customFormat="false" ht="12" hidden="false" customHeight="true" outlineLevel="0" collapsed="false">
      <c r="A1235" s="6" t="s">
        <v>1788</v>
      </c>
      <c r="B1235" s="7" t="s">
        <v>99</v>
      </c>
      <c r="C1235" s="7" t="n">
        <v>15372995</v>
      </c>
      <c r="D1235" s="8" t="s">
        <v>30</v>
      </c>
    </row>
    <row r="1236" customFormat="false" ht="12" hidden="false" customHeight="true" outlineLevel="0" collapsed="false">
      <c r="A1236" s="6" t="s">
        <v>1789</v>
      </c>
      <c r="B1236" s="7" t="s">
        <v>1790</v>
      </c>
      <c r="C1236" s="7" t="n">
        <v>13653148</v>
      </c>
      <c r="D1236" s="8" t="s">
        <v>8</v>
      </c>
    </row>
    <row r="1237" customFormat="false" ht="12" hidden="false" customHeight="true" outlineLevel="0" collapsed="false">
      <c r="A1237" s="6" t="s">
        <v>1791</v>
      </c>
      <c r="B1237" s="7" t="s">
        <v>441</v>
      </c>
      <c r="C1237" s="7" t="n">
        <v>13993062</v>
      </c>
      <c r="D1237" s="8" t="s">
        <v>8</v>
      </c>
    </row>
    <row r="1238" customFormat="false" ht="12" hidden="false" customHeight="true" outlineLevel="0" collapsed="false">
      <c r="A1238" s="6" t="s">
        <v>1792</v>
      </c>
      <c r="B1238" s="7" t="s">
        <v>1793</v>
      </c>
      <c r="C1238" s="7" t="s">
        <v>1794</v>
      </c>
      <c r="D1238" s="8" t="s">
        <v>225</v>
      </c>
    </row>
    <row r="1239" customFormat="false" ht="12" hidden="false" customHeight="true" outlineLevel="0" collapsed="false">
      <c r="A1239" s="6" t="s">
        <v>1795</v>
      </c>
      <c r="B1239" s="7" t="s">
        <v>771</v>
      </c>
      <c r="C1239" s="7" t="n">
        <v>13653156</v>
      </c>
      <c r="D1239" s="8" t="s">
        <v>8</v>
      </c>
    </row>
    <row r="1240" customFormat="false" ht="12" hidden="false" customHeight="true" outlineLevel="0" collapsed="false">
      <c r="A1240" s="6" t="s">
        <v>1796</v>
      </c>
      <c r="B1240" s="7" t="s">
        <v>235</v>
      </c>
      <c r="C1240" s="7" t="n">
        <v>14690705</v>
      </c>
      <c r="D1240" s="8" t="s">
        <v>8</v>
      </c>
    </row>
    <row r="1241" customFormat="false" ht="12" hidden="false" customHeight="true" outlineLevel="0" collapsed="false">
      <c r="A1241" s="6" t="s">
        <v>1797</v>
      </c>
      <c r="B1241" s="7" t="s">
        <v>251</v>
      </c>
      <c r="C1241" s="7" t="n">
        <v>14765829</v>
      </c>
      <c r="D1241" s="8" t="s">
        <v>8</v>
      </c>
    </row>
    <row r="1242" customFormat="false" ht="12" hidden="false" customHeight="true" outlineLevel="0" collapsed="false">
      <c r="A1242" s="6" t="s">
        <v>1798</v>
      </c>
      <c r="B1242" s="7" t="s">
        <v>251</v>
      </c>
      <c r="C1242" s="7" t="s">
        <v>1799</v>
      </c>
      <c r="D1242" s="8" t="s">
        <v>8</v>
      </c>
    </row>
    <row r="1243" customFormat="false" ht="12" hidden="false" customHeight="true" outlineLevel="0" collapsed="false">
      <c r="A1243" s="6" t="s">
        <v>1800</v>
      </c>
      <c r="B1243" s="7" t="s">
        <v>1800</v>
      </c>
      <c r="C1243" s="7" t="n">
        <v>13653164</v>
      </c>
      <c r="D1243" s="8" t="s">
        <v>30</v>
      </c>
    </row>
    <row r="1244" customFormat="false" ht="12" hidden="false" customHeight="true" outlineLevel="0" collapsed="false">
      <c r="A1244" s="6" t="s">
        <v>1801</v>
      </c>
      <c r="B1244" s="7" t="s">
        <v>251</v>
      </c>
      <c r="C1244" s="7" t="n">
        <v>14635224</v>
      </c>
      <c r="D1244" s="8" t="s">
        <v>8</v>
      </c>
    </row>
    <row r="1245" customFormat="false" ht="12" hidden="false" customHeight="true" outlineLevel="0" collapsed="false">
      <c r="A1245" s="6" t="s">
        <v>1802</v>
      </c>
      <c r="B1245" s="7" t="s">
        <v>1803</v>
      </c>
      <c r="C1245" s="7" t="n">
        <v>17408261</v>
      </c>
      <c r="D1245" s="8" t="s">
        <v>8</v>
      </c>
    </row>
    <row r="1246" customFormat="false" ht="12" hidden="false" customHeight="true" outlineLevel="0" collapsed="false">
      <c r="A1246" s="6" t="s">
        <v>1804</v>
      </c>
      <c r="B1246" s="7" t="s">
        <v>251</v>
      </c>
      <c r="C1246" s="7" t="n">
        <v>20427670</v>
      </c>
      <c r="D1246" s="8" t="s">
        <v>30</v>
      </c>
    </row>
    <row r="1247" customFormat="false" ht="12" hidden="false" customHeight="true" outlineLevel="0" collapsed="false">
      <c r="A1247" s="6" t="s">
        <v>1805</v>
      </c>
      <c r="B1247" s="7" t="s">
        <v>251</v>
      </c>
      <c r="C1247" s="7" t="n">
        <v>20526121</v>
      </c>
      <c r="D1247" s="8" t="s">
        <v>8</v>
      </c>
    </row>
    <row r="1248" customFormat="false" ht="12" hidden="false" customHeight="true" outlineLevel="0" collapsed="false">
      <c r="A1248" s="6" t="s">
        <v>1806</v>
      </c>
      <c r="B1248" s="7" t="s">
        <v>251</v>
      </c>
      <c r="C1248" s="7" t="s">
        <v>1807</v>
      </c>
      <c r="D1248" s="8" t="s">
        <v>8</v>
      </c>
    </row>
    <row r="1249" customFormat="false" ht="12" hidden="false" customHeight="true" outlineLevel="0" collapsed="false">
      <c r="A1249" s="6" t="s">
        <v>1808</v>
      </c>
      <c r="B1249" s="7" t="s">
        <v>119</v>
      </c>
      <c r="C1249" s="7" t="n">
        <v>25728288</v>
      </c>
      <c r="D1249" s="8" t="s">
        <v>8</v>
      </c>
    </row>
    <row r="1250" customFormat="false" ht="12" hidden="false" customHeight="true" outlineLevel="0" collapsed="false">
      <c r="A1250" s="6" t="s">
        <v>1809</v>
      </c>
      <c r="B1250" s="7" t="s">
        <v>1342</v>
      </c>
      <c r="C1250" s="7" t="n">
        <v>15487458</v>
      </c>
      <c r="D1250" s="8" t="s">
        <v>8</v>
      </c>
    </row>
    <row r="1251" customFormat="false" ht="12" hidden="false" customHeight="true" outlineLevel="0" collapsed="false">
      <c r="A1251" s="6" t="s">
        <v>1810</v>
      </c>
      <c r="B1251" s="7" t="s">
        <v>1790</v>
      </c>
      <c r="C1251" s="7" t="n">
        <v>14230410</v>
      </c>
      <c r="D1251" s="8" t="s">
        <v>8</v>
      </c>
    </row>
    <row r="1252" customFormat="false" ht="12" hidden="false" customHeight="true" outlineLevel="0" collapsed="false">
      <c r="A1252" s="6" t="s">
        <v>1811</v>
      </c>
      <c r="B1252" s="7" t="s">
        <v>255</v>
      </c>
      <c r="C1252" s="7" t="n">
        <v>17476593</v>
      </c>
      <c r="D1252" s="8" t="s">
        <v>8</v>
      </c>
    </row>
    <row r="1253" customFormat="false" ht="12" hidden="false" customHeight="true" outlineLevel="0" collapsed="false">
      <c r="A1253" s="6" t="s">
        <v>1812</v>
      </c>
      <c r="B1253" s="7" t="s">
        <v>1813</v>
      </c>
      <c r="C1253" s="7" t="n">
        <v>15547531</v>
      </c>
      <c r="D1253" s="8" t="s">
        <v>8</v>
      </c>
    </row>
    <row r="1254" customFormat="false" ht="12" hidden="false" customHeight="true" outlineLevel="0" collapsed="false">
      <c r="A1254" s="6" t="s">
        <v>1814</v>
      </c>
      <c r="B1254" s="7" t="s">
        <v>834</v>
      </c>
      <c r="C1254" s="7" t="n">
        <v>14778696</v>
      </c>
      <c r="D1254" s="8" t="s">
        <v>8</v>
      </c>
    </row>
    <row r="1255" customFormat="false" ht="12" hidden="false" customHeight="true" outlineLevel="0" collapsed="false">
      <c r="A1255" s="6" t="s">
        <v>1815</v>
      </c>
      <c r="B1255" s="7" t="s">
        <v>1456</v>
      </c>
      <c r="C1255" s="7" t="n">
        <v>14456664</v>
      </c>
      <c r="D1255" s="8" t="s">
        <v>8</v>
      </c>
    </row>
    <row r="1256" customFormat="false" ht="12" hidden="false" customHeight="true" outlineLevel="0" collapsed="false">
      <c r="A1256" s="6" t="s">
        <v>1816</v>
      </c>
      <c r="B1256" s="7" t="s">
        <v>1456</v>
      </c>
      <c r="C1256" s="7" t="n">
        <v>13653180</v>
      </c>
      <c r="D1256" s="8" t="s">
        <v>8</v>
      </c>
    </row>
    <row r="1257" customFormat="false" ht="12" hidden="false" customHeight="true" outlineLevel="0" collapsed="false">
      <c r="A1257" s="6" t="s">
        <v>1817</v>
      </c>
      <c r="B1257" s="7" t="s">
        <v>129</v>
      </c>
      <c r="C1257" s="7" t="n">
        <v>19385455</v>
      </c>
      <c r="D1257" s="8" t="s">
        <v>8</v>
      </c>
    </row>
    <row r="1258" customFormat="false" ht="12" hidden="false" customHeight="true" outlineLevel="0" collapsed="false">
      <c r="A1258" s="6" t="s">
        <v>1818</v>
      </c>
      <c r="B1258" s="7" t="s">
        <v>834</v>
      </c>
      <c r="C1258" s="7" t="n">
        <v>17577799</v>
      </c>
      <c r="D1258" s="8" t="s">
        <v>8</v>
      </c>
    </row>
    <row r="1259" customFormat="false" ht="12" hidden="false" customHeight="true" outlineLevel="0" collapsed="false">
      <c r="A1259" s="6" t="s">
        <v>1819</v>
      </c>
      <c r="B1259" s="7" t="s">
        <v>443</v>
      </c>
      <c r="C1259" s="7" t="n">
        <v>19395086</v>
      </c>
      <c r="D1259" s="8" t="s">
        <v>8</v>
      </c>
    </row>
    <row r="1260" customFormat="false" ht="12" hidden="false" customHeight="true" outlineLevel="0" collapsed="false">
      <c r="A1260" s="6" t="s">
        <v>1820</v>
      </c>
      <c r="B1260" s="7" t="s">
        <v>1000</v>
      </c>
      <c r="C1260" s="7" t="n">
        <v>17590884</v>
      </c>
      <c r="D1260" s="8" t="s">
        <v>8</v>
      </c>
    </row>
    <row r="1261" customFormat="false" ht="12" hidden="false" customHeight="true" outlineLevel="0" collapsed="false">
      <c r="A1261" s="6" t="s">
        <v>1821</v>
      </c>
      <c r="B1261" s="7" t="s">
        <v>1822</v>
      </c>
      <c r="C1261" s="7" t="n">
        <v>19390068</v>
      </c>
      <c r="D1261" s="8" t="s">
        <v>8</v>
      </c>
    </row>
    <row r="1262" customFormat="false" ht="12" hidden="false" customHeight="true" outlineLevel="0" collapsed="false">
      <c r="A1262" s="6" t="s">
        <v>1823</v>
      </c>
      <c r="B1262" s="7" t="s">
        <v>1824</v>
      </c>
      <c r="C1262" s="7" t="n">
        <v>19424795</v>
      </c>
      <c r="D1262" s="8" t="s">
        <v>8</v>
      </c>
    </row>
    <row r="1263" customFormat="false" ht="12" hidden="false" customHeight="true" outlineLevel="0" collapsed="false">
      <c r="A1263" s="6" t="s">
        <v>1825</v>
      </c>
      <c r="B1263" s="7" t="s">
        <v>1826</v>
      </c>
      <c r="C1263" s="7" t="s">
        <v>1827</v>
      </c>
      <c r="D1263" s="8" t="s">
        <v>8</v>
      </c>
    </row>
    <row r="1264" customFormat="false" ht="12" hidden="false" customHeight="true" outlineLevel="0" collapsed="false">
      <c r="A1264" s="6" t="s">
        <v>1828</v>
      </c>
      <c r="B1264" s="7" t="s">
        <v>1049</v>
      </c>
      <c r="C1264" s="7" t="n">
        <v>25739468</v>
      </c>
      <c r="D1264" s="8" t="s">
        <v>8</v>
      </c>
    </row>
    <row r="1265" customFormat="false" ht="12" hidden="false" customHeight="true" outlineLevel="0" collapsed="false">
      <c r="A1265" s="6" t="s">
        <v>1829</v>
      </c>
      <c r="B1265" s="7" t="s">
        <v>32</v>
      </c>
      <c r="C1265" s="7" t="n">
        <v>26929368</v>
      </c>
      <c r="D1265" s="8" t="s">
        <v>8</v>
      </c>
    </row>
    <row r="1266" customFormat="false" ht="12" hidden="false" customHeight="true" outlineLevel="0" collapsed="false">
      <c r="A1266" s="6" t="s">
        <v>1830</v>
      </c>
      <c r="B1266" s="7" t="s">
        <v>1831</v>
      </c>
      <c r="C1266" s="7" t="n">
        <v>19390041</v>
      </c>
      <c r="D1266" s="8" t="s">
        <v>8</v>
      </c>
    </row>
    <row r="1267" customFormat="false" ht="12" hidden="false" customHeight="true" outlineLevel="0" collapsed="false">
      <c r="A1267" s="6" t="s">
        <v>1832</v>
      </c>
      <c r="B1267" s="7" t="s">
        <v>269</v>
      </c>
      <c r="C1267" s="7" t="n">
        <v>17577012</v>
      </c>
      <c r="D1267" s="8" t="s">
        <v>8</v>
      </c>
    </row>
    <row r="1268" customFormat="false" ht="12" hidden="false" customHeight="true" outlineLevel="0" collapsed="false">
      <c r="A1268" s="6" t="s">
        <v>1833</v>
      </c>
      <c r="B1268" s="7" t="s">
        <v>25</v>
      </c>
      <c r="C1268" s="7" t="n">
        <v>20491948</v>
      </c>
      <c r="D1268" s="8" t="s">
        <v>8</v>
      </c>
    </row>
    <row r="1269" customFormat="false" ht="12" hidden="false" customHeight="true" outlineLevel="0" collapsed="false">
      <c r="A1269" s="6" t="s">
        <v>1834</v>
      </c>
      <c r="B1269" s="7" t="s">
        <v>1835</v>
      </c>
      <c r="C1269" s="7" t="n">
        <v>19401582</v>
      </c>
      <c r="D1269" s="8" t="s">
        <v>225</v>
      </c>
    </row>
    <row r="1270" customFormat="false" ht="12" hidden="false" customHeight="true" outlineLevel="0" collapsed="false">
      <c r="A1270" s="6" t="s">
        <v>1836</v>
      </c>
      <c r="B1270" s="7" t="s">
        <v>1837</v>
      </c>
      <c r="C1270" s="7" t="s">
        <v>1838</v>
      </c>
      <c r="D1270" s="8" t="s">
        <v>8</v>
      </c>
    </row>
    <row r="1271" customFormat="false" ht="12" hidden="false" customHeight="true" outlineLevel="0" collapsed="false">
      <c r="A1271" s="6" t="s">
        <v>1839</v>
      </c>
      <c r="B1271" s="7" t="s">
        <v>1494</v>
      </c>
      <c r="C1271" s="7" t="n">
        <v>23728639</v>
      </c>
      <c r="D1271" s="8" t="s">
        <v>8</v>
      </c>
    </row>
    <row r="1272" customFormat="false" ht="12" hidden="false" customHeight="true" outlineLevel="0" collapsed="false">
      <c r="A1272" s="6" t="s">
        <v>1840</v>
      </c>
      <c r="B1272" s="7" t="s">
        <v>157</v>
      </c>
      <c r="C1272" s="7" t="n">
        <v>14322323</v>
      </c>
      <c r="D1272" s="8" t="s">
        <v>225</v>
      </c>
    </row>
    <row r="1273" customFormat="false" ht="12" hidden="false" customHeight="true" outlineLevel="0" collapsed="false">
      <c r="A1273" s="6" t="s">
        <v>1841</v>
      </c>
      <c r="B1273" s="7" t="s">
        <v>1494</v>
      </c>
      <c r="C1273" s="7" t="n">
        <v>19484682</v>
      </c>
      <c r="D1273" s="8" t="s">
        <v>8</v>
      </c>
    </row>
    <row r="1274" customFormat="false" ht="12" hidden="false" customHeight="true" outlineLevel="0" collapsed="false">
      <c r="A1274" s="6" t="s">
        <v>1842</v>
      </c>
      <c r="B1274" s="7" t="s">
        <v>1494</v>
      </c>
      <c r="C1274" s="7" t="s">
        <v>1843</v>
      </c>
      <c r="D1274" s="8" t="s">
        <v>8</v>
      </c>
    </row>
    <row r="1275" customFormat="false" ht="12" hidden="false" customHeight="true" outlineLevel="0" collapsed="false">
      <c r="A1275" s="6" t="s">
        <v>1844</v>
      </c>
      <c r="B1275" s="7" t="s">
        <v>1845</v>
      </c>
      <c r="C1275" s="7" t="n">
        <v>17416787</v>
      </c>
      <c r="D1275" s="8" t="s">
        <v>8</v>
      </c>
    </row>
    <row r="1276" customFormat="false" ht="12" hidden="false" customHeight="true" outlineLevel="0" collapsed="false">
      <c r="A1276" s="6" t="s">
        <v>1846</v>
      </c>
      <c r="B1276" s="7" t="s">
        <v>222</v>
      </c>
      <c r="C1276" s="7" t="s">
        <v>1847</v>
      </c>
      <c r="D1276" s="8" t="s">
        <v>8</v>
      </c>
    </row>
    <row r="1277" customFormat="false" ht="12" hidden="false" customHeight="true" outlineLevel="0" collapsed="false">
      <c r="A1277" s="6" t="s">
        <v>1848</v>
      </c>
      <c r="B1277" s="7" t="s">
        <v>441</v>
      </c>
      <c r="C1277" s="7" t="n">
        <v>13993089</v>
      </c>
      <c r="D1277" s="8" t="s">
        <v>8</v>
      </c>
    </row>
    <row r="1278" customFormat="false" ht="12" hidden="false" customHeight="true" outlineLevel="0" collapsed="false">
      <c r="A1278" s="6" t="s">
        <v>1849</v>
      </c>
      <c r="B1278" s="7" t="s">
        <v>1173</v>
      </c>
      <c r="C1278" s="7" t="n">
        <v>10974539</v>
      </c>
      <c r="D1278" s="8" t="s">
        <v>8</v>
      </c>
    </row>
    <row r="1279" customFormat="false" ht="12" hidden="false" customHeight="true" outlineLevel="0" collapsed="false">
      <c r="A1279" s="6" t="s">
        <v>1850</v>
      </c>
      <c r="B1279" s="7" t="s">
        <v>1312</v>
      </c>
      <c r="C1279" s="7" t="n">
        <v>10970061</v>
      </c>
      <c r="D1279" s="8" t="s">
        <v>8</v>
      </c>
    </row>
    <row r="1280" customFormat="false" ht="12" hidden="false" customHeight="true" outlineLevel="0" collapsed="false">
      <c r="A1280" s="6" t="s">
        <v>1851</v>
      </c>
      <c r="B1280" s="7" t="s">
        <v>341</v>
      </c>
      <c r="C1280" s="7" t="n">
        <v>15214001</v>
      </c>
      <c r="D1280" s="8" t="s">
        <v>8</v>
      </c>
    </row>
    <row r="1281" customFormat="false" ht="12" hidden="false" customHeight="true" outlineLevel="0" collapsed="false">
      <c r="A1281" s="6" t="s">
        <v>1852</v>
      </c>
      <c r="B1281" s="7" t="s">
        <v>629</v>
      </c>
      <c r="C1281" s="7" t="n">
        <v>15213749</v>
      </c>
      <c r="D1281" s="8" t="s">
        <v>8</v>
      </c>
    </row>
    <row r="1282" customFormat="false" ht="12" hidden="false" customHeight="true" outlineLevel="0" collapsed="false">
      <c r="A1282" s="11" t="s">
        <v>1853</v>
      </c>
      <c r="B1282" s="7" t="s">
        <v>36</v>
      </c>
      <c r="C1282" s="7" t="n">
        <v>10982361</v>
      </c>
      <c r="D1282" s="8" t="s">
        <v>8</v>
      </c>
    </row>
    <row r="1283" customFormat="false" ht="12" hidden="false" customHeight="true" outlineLevel="0" collapsed="false">
      <c r="A1283" s="11" t="s">
        <v>1854</v>
      </c>
      <c r="B1283" s="7" t="s">
        <v>651</v>
      </c>
      <c r="C1283" s="7" t="n">
        <v>14636409</v>
      </c>
      <c r="D1283" s="8" t="s">
        <v>8</v>
      </c>
    </row>
    <row r="1284" customFormat="false" ht="12" hidden="false" customHeight="true" outlineLevel="0" collapsed="false">
      <c r="A1284" s="11" t="s">
        <v>1855</v>
      </c>
      <c r="B1284" s="7" t="s">
        <v>1312</v>
      </c>
      <c r="C1284" s="7" t="n">
        <v>18632378</v>
      </c>
      <c r="D1284" s="8" t="s">
        <v>8</v>
      </c>
    </row>
    <row r="1285" customFormat="false" ht="12" hidden="false" customHeight="true" outlineLevel="0" collapsed="false">
      <c r="A1285" s="12"/>
    </row>
    <row r="1286" customFormat="false" ht="12" hidden="false" customHeight="true" outlineLevel="0" collapsed="false">
      <c r="A1286" s="12"/>
    </row>
    <row r="1287" customFormat="false" ht="12" hidden="false" customHeight="true" outlineLevel="0" collapsed="false">
      <c r="D1287" s="2" t="s">
        <v>1856</v>
      </c>
    </row>
  </sheetData>
  <conditionalFormatting sqref="A4:A1281">
    <cfRule type="duplicateValues" priority="2" aboveAverage="0" equalAverage="0" bottom="0" percent="0" rank="0" text="" dxfId="0"/>
  </conditionalFormatting>
  <conditionalFormatting sqref="A335">
    <cfRule type="duplicateValues" priority="3" aboveAverage="0" equalAverage="0" bottom="0" percent="0" rank="0" text="" dxfId="1"/>
    <cfRule type="duplicateValues" priority="4" aboveAverage="0" equalAverage="0" bottom="0" percent="0" rank="0" text="" dxfId="2"/>
  </conditionalFormatting>
  <conditionalFormatting sqref="A336:A1278 A5:A334">
    <cfRule type="duplicateValues" priority="5" aboveAverage="0" equalAverage="0" bottom="0" percent="0" rank="0" text="" dxfId="3"/>
  </conditionalFormatting>
  <conditionalFormatting sqref="A336:A1278">
    <cfRule type="duplicateValues" priority="6" aboveAverage="0" equalAverage="0" bottom="0" percent="0" rank="0" text="" dxfId="4"/>
  </conditionalFormatting>
  <conditionalFormatting sqref="C4:C1281">
    <cfRule type="duplicateValues" priority="7" aboveAverage="0" equalAverage="0" bottom="0" percent="0" rank="0" text="" dxfId="5"/>
  </conditionalFormatting>
  <conditionalFormatting sqref="A1:B2 D1:D2">
    <cfRule type="duplicateValues" priority="8" aboveAverage="0" equalAverage="0" bottom="0" percent="0" rank="0" text="" dxfId="6"/>
  </conditionalFormatting>
  <conditionalFormatting sqref="A3">
    <cfRule type="duplicateValues" priority="9" aboveAverage="0" equalAverage="0" bottom="0" percent="0" rank="0" text="" dxfId="7"/>
  </conditionalFormatting>
  <conditionalFormatting sqref="C3:D3">
    <cfRule type="duplicateValues" priority="10" aboveAverage="0" equalAverage="0" bottom="0" percent="0" rank="0" text="" dxfId="8"/>
  </conditionalFormatting>
  <hyperlinks>
    <hyperlink ref="A4" r:id="rId1" display="Abacus"/>
    <hyperlink ref="A5" r:id="rId2" display="Academic Emergency Medicine"/>
    <hyperlink ref="A6" r:id="rId3" display="Accounting &amp; Finance"/>
    <hyperlink ref="A7" r:id="rId4" display="Accounting Perspectives"/>
    <hyperlink ref="A8" r:id="rId5" display="Acta Anaesthesiologica Scandinavica"/>
    <hyperlink ref="A9" r:id="rId6" display="Acta Crystallographica Section A: Foundations and Advances"/>
    <hyperlink ref="A10" r:id="rId7" display="Acta Crystallographica Section B: Structural Science, Crystal Engineering and Materials"/>
    <hyperlink ref="A11" r:id="rId8" display="Acta Crystallographica Section C: Structural Chemistry"/>
    <hyperlink ref="A12" r:id="rId9" display="Acta Crystallographica Section D: Structural Biology"/>
    <hyperlink ref="A13" r:id="rId10" display="Acta Crystallographica Section F: Structural Biology Communications"/>
    <hyperlink ref="A14" r:id="rId11" display="Acta Geologica Sinica (English Edition)"/>
    <hyperlink ref="A15" r:id="rId12" display="Acta Ophthalmologica"/>
    <hyperlink ref="A16" r:id="rId13" display="Acta Paediatrica"/>
    <hyperlink ref="A17" r:id="rId14" display="Acta Physiologica"/>
    <hyperlink ref="A18" r:id="rId15" display="Acta Psychiatrica Scandinavica"/>
    <hyperlink ref="A19" r:id="rId16" display="Acta Zoologica"/>
    <hyperlink ref="A20" r:id="rId17" display="Addiction"/>
    <hyperlink ref="A21" r:id="rId18" display="Advanced Biology"/>
    <hyperlink ref="A22" r:id="rId19" display="Advanced Control for Applications: Engineering and Industrial Systems "/>
    <hyperlink ref="A23" r:id="rId20" display="Advanced Energy Materials"/>
    <hyperlink ref="A24" r:id="rId21" display="Advanced Engineering Materials"/>
    <hyperlink ref="A25" r:id="rId22" display="Advanced Functional Materials"/>
    <hyperlink ref="A26" r:id="rId23" display="Advanced Healthcare Materials"/>
    <hyperlink ref="A27" r:id="rId24" display="Advanced Materials"/>
    <hyperlink ref="A28" r:id="rId25" display="Advanced Materials Technologies"/>
    <hyperlink ref="A29" r:id="rId26" display="Advanced Optical Materials"/>
    <hyperlink ref="A30" r:id="rId27" display="Advanced Quantum Technologies"/>
    <hyperlink ref="A31" r:id="rId28" display="Advanced Sustainable Systems"/>
    <hyperlink ref="A32" r:id="rId29" display="Advanced Synthesis &amp; Catalysis"/>
    <hyperlink ref="A33" r:id="rId30" display="Advanced Theory and Simulations"/>
    <hyperlink ref="A34" r:id="rId31" display="Advanced Therapeutics"/>
    <hyperlink ref="A35" r:id="rId32" display="Advances in Digestive Medicine"/>
    <hyperlink ref="A36" r:id="rId33" display="AEM Education and Training"/>
    <hyperlink ref="A37" r:id="rId34" display="African Development Review"/>
    <hyperlink ref="A38" r:id="rId35" display="African Journal of Ecology"/>
    <hyperlink ref="A39" r:id="rId36" display="Aggressive Behavior"/>
    <hyperlink ref="A40" r:id="rId37" display="Agribusiness"/>
    <hyperlink ref="A41" r:id="rId38" display="Agricultural and Forest Entomology"/>
    <hyperlink ref="A42" r:id="rId39" display="Agricultural Economics"/>
    <hyperlink ref="A43" r:id="rId40" display="Agronomy Journal"/>
    <hyperlink ref="A44" r:id="rId41" display="AIChE Journal"/>
    <hyperlink ref="A45" r:id="rId42" display="Alcohol, Clinical and Experimental Research"/>
    <hyperlink ref="A46" r:id="rId43" display="Alimentary Pharmacology &amp; Therapeutics"/>
    <hyperlink ref="A47" r:id="rId44" display="Allergy"/>
    <hyperlink ref="A48" r:id="rId45" display="American Anthropologist"/>
    <hyperlink ref="A49" r:id="rId46" display="American Business Law Journal"/>
    <hyperlink ref="A50" r:id="rId47" display="American Ethnologist"/>
    <hyperlink ref="A51" r:id="rId48" display="American Journal of Agricultural Economics"/>
    <hyperlink ref="A52" r:id="rId49" display="American Journal of Biological Anthropology"/>
    <hyperlink ref="A53" r:id="rId50" display="American Journal of Botany"/>
    <hyperlink ref="A54" r:id="rId51" display="American Journal of Community Psychology"/>
    <hyperlink ref="A55" r:id="rId52" display="American Journal of Hematology"/>
    <hyperlink ref="A56" r:id="rId53" display="American Journal of Human Biology"/>
    <hyperlink ref="A57" r:id="rId54" display="American Journal of Industrial Medicine"/>
    <hyperlink ref="A58" r:id="rId55" display="American Journal of Medical Genetics Part A"/>
    <hyperlink ref="A59" r:id="rId56" display="American Journal of Medical Genetics Part B: Neuropsychiatric Genetics"/>
    <hyperlink ref="A60" r:id="rId57" display="American Journal of Medical Genetics Part C: Seminars in Medical Genetics"/>
    <hyperlink ref="A61" r:id="rId58" display="American Journal of Political Science"/>
    <hyperlink ref="A62" r:id="rId59" display="American Journal of Primatology"/>
    <hyperlink ref="A63" r:id="rId60" display="American Journal of Reproductive Immunology"/>
    <hyperlink ref="A64" r:id="rId61" display="Anaesthesia"/>
    <hyperlink ref="A65" r:id="rId62" display="Anaesthesia Reports"/>
    <hyperlink ref="A66" r:id="rId63" display="Analyses of Social Issues and Public Policy"/>
    <hyperlink ref="A67" r:id="rId64" display="Analysis &amp; Sensing"/>
    <hyperlink ref="A68" r:id="rId65" display="Analytic Philosophy"/>
    <hyperlink ref="A69" r:id="rId66" display="Anatomia, Histologia, Embryologia"/>
    <hyperlink ref="A70" r:id="rId67" display="Anatomical Sciences Education"/>
    <hyperlink ref="A71" r:id="rId68" display="Andrology"/>
    <hyperlink ref="A72" r:id="rId69" display="Angewandte Chemie"/>
    <hyperlink ref="A73" r:id="rId70" display="Angewandte Chemie International Edition"/>
    <hyperlink ref="A74" r:id="rId71" display="Animal Conservation"/>
    <hyperlink ref="A75" r:id="rId72" display="Animal Genetics"/>
    <hyperlink ref="A76" r:id="rId73" display="Animal Science Journal"/>
    <hyperlink ref="A77" r:id="rId74" display="Annalen der Physik"/>
    <hyperlink ref="A78" r:id="rId75" display="Annals of Anthropological Practice"/>
    <hyperlink ref="A79" r:id="rId76" display="Annals of Applied Biology"/>
    <hyperlink ref="A80" r:id="rId77" display="Annals of Human Genetics"/>
    <hyperlink ref="A81" r:id="rId78" display="Annals of Neurology"/>
    <hyperlink ref="A82" r:id="rId79" display="Annals of Public and Cooperative Economics"/>
    <hyperlink ref="A83" r:id="rId80" display="Annals of the New York Academy of Sciences"/>
    <hyperlink ref="A84" r:id="rId81" display="Anthropology &amp; Education Quarterly"/>
    <hyperlink ref="A85" r:id="rId82" display="Anthropology and Humanism"/>
    <hyperlink ref="A86" r:id="rId83" display="Anthropology of Consciousness"/>
    <hyperlink ref="A87" r:id="rId84" display="Anthropology of Work Review"/>
    <hyperlink ref="A88" r:id="rId85" display="Anthropology Today"/>
    <hyperlink ref="A89" r:id="rId86" display="Antipode"/>
    <hyperlink ref="A90" r:id="rId87" display="ANZ Journal of Surgery"/>
    <hyperlink ref="A91" r:id="rId88" display="AORN Journal"/>
    <hyperlink ref="A92" r:id="rId89" display="APMIS"/>
    <hyperlink ref="A93" r:id="rId90" display="Applied Cognitive Psychology"/>
    <hyperlink ref="A94" r:id="rId91" display="Applied Economic Perspectives and Policy"/>
    <hyperlink ref="A95" r:id="rId92" display="Applied Organometallic Chemistry"/>
    <hyperlink ref="A96" r:id="rId93" display="Applied Psychology"/>
    <hyperlink ref="A97" r:id="rId94" display="Applied Psychology: Health and Well-Being"/>
    <hyperlink ref="A98" r:id="rId95" display="Applied Research"/>
    <hyperlink ref="A99" r:id="rId96" display="Applied Stochastic Models in Business and Industry"/>
    <hyperlink ref="A100" r:id="rId97" display="Applied Vegetation Science"/>
    <hyperlink ref="A101" r:id="rId98" display="Aquatic Conservation: Marine and Freshwater Ecosystems"/>
    <hyperlink ref="A102" r:id="rId99" display="Arabian Archaeology and Epigraphy"/>
    <hyperlink ref="A103" r:id="rId100" display="Archaeological Papers of the American Anthropological Association"/>
    <hyperlink ref="A104" r:id="rId101" display="Archaeological Prospection"/>
    <hyperlink ref="A105" r:id="rId102" display="Archaeology in Oceania"/>
    <hyperlink ref="A106" r:id="rId103" display="Archaeometry"/>
    <hyperlink ref="A107" r:id="rId104" display="Archiv der Pharmazie"/>
    <hyperlink ref="A108" r:id="rId105" display="Archives of Insect Biochemistry and Physiology"/>
    <hyperlink ref="A109" r:id="rId106" display="Area"/>
    <hyperlink ref="A110" r:id="rId107" display="Arthritis &amp; Rheumatology"/>
    <hyperlink ref="A111" r:id="rId108" display="Arthritis Care &amp; Research"/>
    <hyperlink ref="A112" r:id="rId109" display="Artificial Organs"/>
    <hyperlink ref="A113" r:id="rId110" display="Asia Pacific Journal of Human Resources"/>
    <hyperlink ref="A114" r:id="rId111" display="Asia Pacific Viewpoint"/>
    <hyperlink ref="A115" r:id="rId112" display="Asian Economic Journal"/>
    <hyperlink ref="A116" r:id="rId113" display="Asian Economic Policy Review"/>
    <hyperlink ref="A117" r:id="rId114" display="Asian Journal of Control"/>
    <hyperlink ref="A118" r:id="rId115" display="Asian Journal of Endoscopic Surgery"/>
    <hyperlink ref="A119" r:id="rId116" display="Asian Journal of Organic Chemistry"/>
    <hyperlink ref="A120" r:id="rId117" display="Asian Journal of Social Psychology"/>
    <hyperlink ref="A121" r:id="rId118" display="Asian Politics &amp; Policy"/>
    <hyperlink ref="A122" r:id="rId119" display="Asian Social Work and Policy Review"/>
    <hyperlink ref="A123" r:id="rId120" display="Asian-Pacific Economic Literature"/>
    <hyperlink ref="A124" r:id="rId121" display="Asia-Pacific Economic History Review"/>
    <hyperlink ref="A125" r:id="rId122" display="Asia-Pacific Journal of Chemical Engineering"/>
    <hyperlink ref="A126" r:id="rId123" display="Asia-Pacific Journal of Clinical Oncology"/>
    <hyperlink ref="A127" r:id="rId124" display="Asia-Pacific Journal of Financial Studies"/>
    <hyperlink ref="A128" r:id="rId125" display="Asia-Pacific Psychiatry"/>
    <hyperlink ref="A129" r:id="rId126" display="Astronomische Nachrichten"/>
    <hyperlink ref="A130" r:id="rId127" display="Austral Ecology"/>
    <hyperlink ref="A131" r:id="rId128" display="Austral Entomology"/>
    <hyperlink ref="A132" r:id="rId129" display="Australasian Journal of Dermatology"/>
    <hyperlink ref="A133" r:id="rId130" display="Australasian Journal of Ultrasound in Medicine"/>
    <hyperlink ref="A134" r:id="rId131" display="Australasian Journal on Ageing"/>
    <hyperlink ref="A135" r:id="rId132" display="Australian &amp; New Zealand Journal of Statistics"/>
    <hyperlink ref="A136" r:id="rId133" display="Australian Accounting Review"/>
    <hyperlink ref="A137" r:id="rId134" display="Australian and New Zealand Journal of Family Therapy"/>
    <hyperlink ref="A138" r:id="rId135" display="Australian and New Zealand Journal of Obstetrics and Gynaecology"/>
    <hyperlink ref="A139" r:id="rId136" display="Australian Dental Journal"/>
    <hyperlink ref="A140" r:id="rId137" display="Australian Economic Papers"/>
    <hyperlink ref="A141" r:id="rId138" display="Australian Endodontic Journal"/>
    <hyperlink ref="A142" r:id="rId139" display="Australian Journal of Politics and History"/>
    <hyperlink ref="A143" r:id="rId140" display="Australian Journal of Public Administration"/>
    <hyperlink ref="A144" r:id="rId141" display="Australian Journal of Rural Health"/>
    <hyperlink ref="A145" r:id="rId142" display="Australian Journal of Social Issues"/>
    <hyperlink ref="A146" r:id="rId143" display="Australian Occupational Therapy Journal"/>
    <hyperlink ref="A147" r:id="rId144" display="Australian Veterinary Journal"/>
    <hyperlink ref="A148" r:id="rId145" display="Autism Research"/>
    <hyperlink ref="A149" r:id="rId146" display="AWWA Water Science"/>
    <hyperlink ref="A150" r:id="rId147" display="Basic &amp; Clinical Pharmacology &amp; Toxicology"/>
    <hyperlink ref="A151" r:id="rId148" display="Basin Research"/>
    <hyperlink ref="A152" r:id="rId149" display="Batteries &amp; Supercaps"/>
    <hyperlink ref="A153" r:id="rId150" display="Behavioral Interventions"/>
    <hyperlink ref="A154" r:id="rId151" display="Behavioral Sciences &amp; the Law"/>
    <hyperlink ref="A155" r:id="rId152" display="Berichte zur Wissenschaftsgeschichte"/>
    <hyperlink ref="A156" r:id="rId153" display="Biochemistry and Molecular Biology Education"/>
    <hyperlink ref="A157" r:id="rId154" display="Bioelectromagnetics"/>
    <hyperlink ref="A158" r:id="rId155" display="BioEssays"/>
    <hyperlink ref="A159" r:id="rId156" display="Bioethics"/>
    <hyperlink ref="A160" r:id="rId157" display="BioFactors"/>
    <hyperlink ref="A161" r:id="rId158" display="Biofuels, Bioproducts and Biorefining"/>
    <hyperlink ref="A162" r:id="rId159" display="Biological Reviews"/>
    <hyperlink ref="A163" r:id="rId160" display="Biology of the Cell"/>
    <hyperlink ref="A164" r:id="rId161" display="Biomedical Chromatography"/>
    <hyperlink ref="A165" r:id="rId162" display="Biometrical Journal"/>
    <hyperlink ref="A166" r:id="rId163" display="Biopharmaceutics &amp; Drug Disposition"/>
    <hyperlink ref="A167" r:id="rId164" display="Biopolymers"/>
    <hyperlink ref="A168" r:id="rId165" display="Biotechnology and Applied Biochemistry"/>
    <hyperlink ref="A169" r:id="rId166" display="Biotechnology and Bioengineering"/>
    <hyperlink ref="A170" r:id="rId167" display="Biotechnology Journal"/>
    <hyperlink ref="A171" r:id="rId168" display="Biotechnology Progress"/>
    <hyperlink ref="A172" r:id="rId169" display="Biotropica"/>
    <hyperlink ref="A173" r:id="rId170" display="Bipolar Disorders"/>
    <hyperlink ref="A174" r:id="rId171" display="Birth"/>
    <hyperlink ref="A175" r:id="rId172" display="Birth Defects Research"/>
    <hyperlink ref="A176" r:id="rId173" display="BJOG: An International Journal of Obstetrics and Gynaecology"/>
    <hyperlink ref="A177" r:id="rId174" display="BJU International"/>
    <hyperlink ref="A178" r:id="rId175" display="British Educational Research Journal"/>
    <hyperlink ref="A179" r:id="rId176" display="British Journal of Clinical Pharmacology"/>
    <hyperlink ref="A180" r:id="rId177" display="British Journal of Clinical Psychology"/>
    <hyperlink ref="A181" r:id="rId178" display="British Journal of Developmental Psychology"/>
    <hyperlink ref="A182" r:id="rId179" display="British Journal of Educational Psychology"/>
    <hyperlink ref="A183" r:id="rId180" display="British Journal of Educational Technology"/>
    <hyperlink ref="A184" r:id="rId181" display="British Journal of Haematology"/>
    <hyperlink ref="A185" r:id="rId182" display="British Journal of Health Psychology"/>
    <hyperlink ref="A186" r:id="rId183" display="British Journal of Industrial Relations"/>
    <hyperlink ref="A187" r:id="rId184" display="British Journal of Learning Disabilities"/>
    <hyperlink ref="A188" r:id="rId185" display="British Journal of Management"/>
    <hyperlink ref="A189" r:id="rId186" display="British Journal of Mathematical and Statistical Psychology"/>
    <hyperlink ref="A190" r:id="rId187" display="British Journal of Pharmacology"/>
    <hyperlink ref="A191" r:id="rId188" display="British Journal of Psychology"/>
    <hyperlink ref="A192" r:id="rId189" display="British Journal of Psychotherapy"/>
    <hyperlink ref="A193" r:id="rId190" display="British Journal of Social Psychology"/>
    <hyperlink ref="A194" r:id="rId191" display="British Journal of Special Education"/>
    <hyperlink ref="A195" r:id="rId192" display="Bulletin of Economic Research"/>
    <hyperlink ref="A196" r:id="rId193" display="Bulletin of Latin American Research"/>
    <hyperlink ref="A197" r:id="rId194" display="Bulletin of the Korean Chemical Society"/>
    <hyperlink ref="A198" r:id="rId195" display="Bulletin of the London Mathematical Society"/>
    <hyperlink ref="A199" r:id="rId196" display="Business and Society Review"/>
    <hyperlink ref="A200" r:id="rId197" display="Business Ethics, the Environment &amp; Responsibility"/>
    <hyperlink ref="A201" r:id="rId198" display="Business Strategy and Development"/>
    <hyperlink ref="A202" r:id="rId199" display="Business Strategy and the Environment"/>
    <hyperlink ref="A203" r:id="rId200" display="Canadian Geographies / Les géographies canadiennes"/>
    <hyperlink ref="A204" r:id="rId201" display="Canadian Journal of Administrative Sciences / Revue Canadienne des Sciences de l'Administration"/>
    <hyperlink ref="A205" r:id="rId202" display="Canadian Journal of Agricultural Economics/Revue canadienne d'agroeconomie"/>
    <hyperlink ref="A206" r:id="rId203" display="Canadian Journal of Economics/Revue canadienne d'économique"/>
    <hyperlink ref="A207" r:id="rId204" display="Canadian Public Administration"/>
    <hyperlink ref="A208" r:id="rId205" display="Canadian Review of Sociology/Revue canadienne de sociologie"/>
    <hyperlink ref="A209" r:id="rId206" display="Cancer"/>
    <hyperlink ref="A210" r:id="rId207" display="Cancer Cytopathology"/>
    <hyperlink ref="A211" r:id="rId208" display="Catheterization and Cardiovascular Interventions"/>
    <hyperlink ref="A212" r:id="rId209" display="ce/papers"/>
    <hyperlink ref="A213" r:id="rId210" display="Cell Biochemistry and Function"/>
    <hyperlink ref="A214" r:id="rId211" display="Cell Biology International"/>
    <hyperlink ref="A215" r:id="rId212" display="Cereal Chemistry"/>
    <hyperlink ref="A216" r:id="rId213" display="ChemBioChem"/>
    <hyperlink ref="A217" r:id="rId214" display="ChemBioEng Reviews"/>
    <hyperlink ref="A218" r:id="rId215" display="ChemCatChem"/>
    <hyperlink ref="A219" r:id="rId216" display="Chemical Biology &amp; Drug Design"/>
    <hyperlink ref="A220" r:id="rId217" display="Chemical Engineering &amp; Technology"/>
    <hyperlink ref="A221" r:id="rId218" display="Chemie Ingenieur Technik"/>
    <hyperlink ref="A222" r:id="rId219" display="Chemistry - A European Journal"/>
    <hyperlink ref="A223" r:id="rId220" display="Chemistry - An Asian Journal"/>
    <hyperlink ref="A224" r:id="rId221" display="Chemistry &amp; Biodiversity"/>
    <hyperlink ref="A225" r:id="rId222" display="ChemistrySelect"/>
    <hyperlink ref="A226" r:id="rId223" display="ChemKon"/>
    <hyperlink ref="A227" r:id="rId224" display="ChemMedChem"/>
    <hyperlink ref="A228" r:id="rId225" display="CHEMNANOMAT"/>
    <hyperlink ref="A229" r:id="rId226" display="ChemPhotoChem"/>
    <hyperlink ref="A230" r:id="rId227" display="ChemPhysChem"/>
    <hyperlink ref="A231" r:id="rId228" display="ChemPlusChem"/>
    <hyperlink ref="A232" r:id="rId229" display="ChemSusChem"/>
    <hyperlink ref="A233" r:id="rId230" display="ChemSystemsChem"/>
    <hyperlink ref="A234" r:id="rId231" display="Child &amp; Family Social Work"/>
    <hyperlink ref="A235" r:id="rId232" display="Child Abuse Review"/>
    <hyperlink ref="A236" r:id="rId233" display="Child and Adolescent Mental Health"/>
    <hyperlink ref="A237" r:id="rId234" display="Child Development"/>
    <hyperlink ref="A238" r:id="rId235" display="Child Development Perspectives"/>
    <hyperlink ref="A239" r:id="rId236" display="Child: Care, Health and Development"/>
    <hyperlink ref="A240" r:id="rId237" display="Children &amp; Society"/>
    <hyperlink ref="A241" r:id="rId238" display="China &amp; World Economy"/>
    <hyperlink ref="A242" r:id="rId239" display="Chinese Journal of Chemistry"/>
    <hyperlink ref="A243" r:id="rId240" display="Chirality"/>
    <hyperlink ref="A244" r:id="rId241" display="City &amp; Society"/>
    <hyperlink ref="A245" r:id="rId242" display="Civil Engineering Design"/>
    <hyperlink ref="A246" r:id="rId243" display="Cladistics"/>
    <hyperlink ref="A247" r:id="rId244" display="CLEAN - Soil, Air, Water"/>
    <hyperlink ref="A248" r:id="rId245" display="Clinical &amp; Experimental Allergy"/>
    <hyperlink ref="A249" r:id="rId246" display="Clinical &amp; Experimental Ophthalmology"/>
    <hyperlink ref="A250" r:id="rId247" display="Clinical Advances in Periodontics"/>
    <hyperlink ref="A251" r:id="rId248" display="Clinical Anatomy"/>
    <hyperlink ref="A252" r:id="rId249" display="Clinical and Experimental Neuroimmunology"/>
    <hyperlink ref="A253" r:id="rId250" display="Clinical and Experimental Pharmacology and Physiology"/>
    <hyperlink ref="A254" r:id="rId251" display="Clinical Endocrinology"/>
    <hyperlink ref="A255" r:id="rId252" display="Clinical Genetics"/>
    <hyperlink ref="A256" r:id="rId253" display="Clinical Implant Dentistry and Related Research"/>
    <hyperlink ref="A257" r:id="rId254" display="Clinical Obesity"/>
    <hyperlink ref="A258" r:id="rId255" display="Clinical Oral Implants Research"/>
    <hyperlink ref="A259" r:id="rId256" display="Clinical Otolaryngology"/>
    <hyperlink ref="A260" r:id="rId257" display="Clinical Pharmacology &amp; Therapeutics"/>
    <hyperlink ref="A261" r:id="rId258" display="Clinical Pharmacology in Drug Development"/>
    <hyperlink ref="A262" r:id="rId259" display="Clinical Physiology and Functional Imaging"/>
    <hyperlink ref="A263" r:id="rId260" display="Clinical Psychology &amp; Psychotherapy"/>
    <hyperlink ref="A264" r:id="rId261" display="Clinical Transplantation"/>
    <hyperlink ref="A266" r:id="rId262" display="Cognitive Science"/>
    <hyperlink ref="A267" r:id="rId263" display="Color Research and Application"/>
    <hyperlink ref="A268" r:id="rId264" display="Coloration Technology"/>
    <hyperlink ref="A269" r:id="rId265" display="Colorectal Disease"/>
    <hyperlink ref="A270" r:id="rId266" display="Communications on Pure and Applied Mathematics"/>
    <hyperlink ref="A271" r:id="rId267" display="Community Dentistry and Oral Epidemiology"/>
    <hyperlink ref="A272" r:id="rId268" display="Comprehensive Physiology"/>
    <hyperlink ref="A273" r:id="rId269" display="Comprehensive Reviews in Food Science and Food Safety"/>
    <hyperlink ref="A274" r:id="rId270" display="Computational Intelligence"/>
    <hyperlink ref="A275" r:id="rId271" display="Computer Animation and Virtual Worlds"/>
    <hyperlink ref="A276" r:id="rId272" display="Computer Applications In Engineering Education"/>
    <hyperlink ref="A277" r:id="rId273" display="Computer Graphics Forum"/>
    <hyperlink ref="A278" r:id="rId274" display="Computer-Aided Civil and Infrastructure Engineering"/>
    <hyperlink ref="A279" r:id="rId275" display="Concurrency and Computation: Practice and Experience"/>
    <hyperlink ref="A280" r:id="rId276" display="Conflict Resolution Quarterly"/>
    <hyperlink ref="A281" r:id="rId277" display="Congenital Anomalies"/>
    <hyperlink ref="A282" r:id="rId278" display="Conservation Biology"/>
    <hyperlink ref="A283" r:id="rId279" display="Constellations"/>
    <hyperlink ref="A284" r:id="rId280" display="Consumer Psychology Review"/>
    <hyperlink ref="A285" r:id="rId281" display="Contact Dermatitis"/>
    <hyperlink ref="A286" r:id="rId282" display="Contemporary Accounting Research"/>
    <hyperlink ref="A287" r:id="rId283" display="Contemporary Economic Policy"/>
    <hyperlink ref="A288" r:id="rId284" display="Contributions to Plasma Physics"/>
    <hyperlink ref="A289" r:id="rId285" display="Corporate Governance: An International Review"/>
    <hyperlink ref="A290" r:id="rId286" display="Corporate Social Responsibility and Environmental Management"/>
    <hyperlink ref="A291" r:id="rId287" display="Counselling and Psychotherapy Research"/>
    <hyperlink ref="A292" r:id="rId288" display="Counselor Education and Supervision"/>
    <hyperlink ref="A293" r:id="rId289" display="Creativity and Innovation Management"/>
    <hyperlink ref="A294" r:id="rId290" display="Criminal Behaviour and Mental Health"/>
    <hyperlink ref="A295" r:id="rId291" display="Criminology"/>
    <hyperlink ref="A296" r:id="rId292" display="Criminology &amp; Public Policy"/>
    <hyperlink ref="A297" r:id="rId293" display="Critical Quarterly"/>
    <hyperlink ref="A298" r:id="rId294" display="Crop Science"/>
    <hyperlink ref="A299" r:id="rId295" display="Crop, Forage &amp; Turfgrass Management"/>
    <hyperlink ref="A300" r:id="rId296" display="Crystal Research and Technology"/>
    <hyperlink ref="A301" r:id="rId297" display="Culture, Agriculture, Food and Environment"/>
    <hyperlink ref="A302" r:id="rId298" display="Curator: The Museum Journal"/>
    <hyperlink ref="A303" r:id="rId299" display="Current Protocols"/>
    <hyperlink ref="A304" r:id="rId300" display="Curtis's Botanical Magazine"/>
    <hyperlink ref="A305" r:id="rId301" display="Cytometry Part A"/>
    <hyperlink ref="A306" r:id="rId302" display="Cytometry Part B: Clinical Cytometry"/>
    <hyperlink ref="A307" r:id="rId303" display="Cytopathology"/>
    <hyperlink ref="A308" r:id="rId304" display="Cytoskeleton"/>
    <hyperlink ref="A309" r:id="rId305" display="Decision Sciences"/>
    <hyperlink ref="A310" r:id="rId306" display="Decision Sciences Journal of Innovative Education"/>
    <hyperlink ref="A311" r:id="rId307" display="Dental Traumatology"/>
    <hyperlink ref="A312" r:id="rId308" display="Dermatological Reviews"/>
    <hyperlink ref="A313" r:id="rId309" display="Developing World Bioethics"/>
    <hyperlink ref="A314" r:id="rId310" display="Development and Change"/>
    <hyperlink ref="A315" r:id="rId311" display="Development Policy Review"/>
    <hyperlink ref="A316" r:id="rId312" display="Development, Growth &amp; Differentiation"/>
    <hyperlink ref="A317" r:id="rId313" display="Developmental Dynamics"/>
    <hyperlink ref="A318" r:id="rId314" display="Developmental Medicine &amp; Child Neurology"/>
    <hyperlink ref="A319" r:id="rId315" display="Developmental Neurobiology"/>
    <hyperlink ref="A320" r:id="rId316" display="Developmental Psychobiology"/>
    <hyperlink ref="A321" r:id="rId317" display="Developmental Science"/>
    <hyperlink ref="A322" r:id="rId318" display="Diabetes, Obesity and Metabolism"/>
    <hyperlink ref="A323" r:id="rId319" display="Diabetes/Metabolism Research and Reviews"/>
    <hyperlink ref="A324" r:id="rId320" display="Diabetic Medicine"/>
    <hyperlink ref="A325" r:id="rId321" display="Diagnostic Cytopathology"/>
    <hyperlink ref="A326" r:id="rId322" display="Dialog"/>
    <hyperlink ref="A327" r:id="rId323" display="Die Unterrichtspraxis/Teaching German"/>
    <hyperlink ref="A328" r:id="rId324" display="Digest of Middle East Studies"/>
    <hyperlink ref="A329" r:id="rId325" display="Digestive Endoscopy"/>
    <hyperlink ref="A330" r:id="rId326" display="Disasters"/>
    <hyperlink ref="A331" r:id="rId327" display="Drug and Alcohol Review"/>
    <hyperlink ref="A332" r:id="rId328" display="Drug Development Research"/>
    <hyperlink ref="A333" r:id="rId329" display="Drug Testing and Analysis"/>
    <hyperlink ref="A334" r:id="rId330" display="Dyslexia"/>
    <hyperlink ref="A335" r:id="rId331" display="Early Intervention in Psychiatry"/>
    <hyperlink ref="A336" r:id="rId332" display="Early Medieval Europe"/>
    <hyperlink ref="A337" r:id="rId333" display="Earth Surface Processes and Landforms"/>
    <hyperlink ref="A338" r:id="rId334" display="Earthquake Engineering &amp; Structural Dynamics"/>
    <hyperlink ref="A339" r:id="rId335" display="Earthquake Engineering and Resilience"/>
    <hyperlink ref="A340" r:id="rId336" display="Echocardiography"/>
    <hyperlink ref="A341" r:id="rId337" display="Ecohydrology"/>
    <hyperlink ref="A342" r:id="rId338" display="Ecological Applications"/>
    <hyperlink ref="A343" r:id="rId339" display="Ecological Entomology"/>
    <hyperlink ref="A344" r:id="rId340" display="Ecological Management &amp; Restoration"/>
    <hyperlink ref="A345" r:id="rId341" display="Ecological Monographs"/>
    <hyperlink ref="A346" r:id="rId342" display="Ecological Research"/>
    <hyperlink ref="A347" r:id="rId343" display="Ecology"/>
    <hyperlink ref="A348" r:id="rId344" display="Ecology Letters"/>
    <hyperlink ref="A349" r:id="rId345" display="Ecology of Freshwater Fish"/>
    <hyperlink ref="A350" r:id="rId346" display="Econometrica"/>
    <hyperlink ref="A351" r:id="rId347" display="Economic Affairs"/>
    <hyperlink ref="A352" r:id="rId348" display="Economic Anthropology"/>
    <hyperlink ref="A353" r:id="rId349" display="Economic Inquiry"/>
    <hyperlink ref="A354" r:id="rId350" display="Economic Notes"/>
    <hyperlink ref="A355" r:id="rId351" display="Economic Papers; A journal of applied economics and policy"/>
    <hyperlink ref="A356" r:id="rId352" display="Economic Record"/>
    <hyperlink ref="A357" r:id="rId353" display="Economica"/>
    <hyperlink ref="A358" r:id="rId354" display="Economics &amp; Politics"/>
    <hyperlink ref="A359" r:id="rId355" display="Economics of Transition and Institutional Change"/>
    <hyperlink ref="A360" r:id="rId356" display="Educational Measurement: Issues and Practice"/>
    <hyperlink ref="A361" r:id="rId357" display="Educational Theory"/>
    <hyperlink ref="A362" r:id="rId358" display="Electrical Engineering in Japan"/>
    <hyperlink ref="A363" r:id="rId359" display="Electroanalysis"/>
    <hyperlink ref="A364" r:id="rId360" display="Electronics and Communications in Japan"/>
    <hyperlink ref="A365" r:id="rId361" display="ELECTROPHORESIS"/>
    <hyperlink ref="A366" r:id="rId362" display="Emergency Medicine Australasia"/>
    <hyperlink ref="A367" r:id="rId363" display="Energy Storage"/>
    <hyperlink ref="A368" r:id="rId364" display="Energy Technology"/>
    <hyperlink ref="A369" r:id="rId365" display="Entomologia Experimentalis et Applicata"/>
    <hyperlink ref="A370" r:id="rId366" display="Entomological Research"/>
    <hyperlink ref="A371" r:id="rId367" display="Entomological Science"/>
    <hyperlink ref="A372" r:id="rId368" display="Environmental and Molecular Mutagenesis"/>
    <hyperlink ref="A373" r:id="rId369" display="Environmental Microbiology"/>
    <hyperlink ref="A374" r:id="rId370" display="Environmental Policy and Governance"/>
    <hyperlink ref="A375" r:id="rId371" display="Environmental Progress &amp; Sustainable Energy"/>
    <hyperlink ref="A376" r:id="rId372" display="Environmental Quality Management"/>
    <hyperlink ref="A377" r:id="rId373" display="Environmental Toxicology"/>
    <hyperlink ref="A378" r:id="rId374" display="Environmetrics"/>
    <hyperlink ref="A379" r:id="rId375" display="Epilepsia"/>
    <hyperlink ref="A380" r:id="rId376" display="Epileptic Disorders"/>
    <hyperlink ref="A381" r:id="rId377" display="EPPO Bulletin"/>
    <hyperlink ref="A382" r:id="rId378" display="Equine Veterinary Education"/>
    <hyperlink ref="A383" r:id="rId379" display="Equine Veterinary Journal"/>
    <hyperlink ref="A384" r:id="rId380" display="Ethics &amp; Human Research"/>
    <hyperlink ref="A385" r:id="rId381" display="Ethology"/>
    <hyperlink ref="A386" r:id="rId382" display="Ethos"/>
    <hyperlink ref="A387" r:id="rId383" display="EuroChoices"/>
    <hyperlink ref="A388" r:id="rId384" display="European Eating Disorders Review"/>
    <hyperlink ref="A389" r:id="rId385" display="European Financial Management"/>
    <hyperlink ref="A390" r:id="rId386" display="European Journal of Clinical Investigation"/>
    <hyperlink ref="A391" r:id="rId387" display="European Journal of Dental Education"/>
    <hyperlink ref="A392" r:id="rId388" display="European Journal of Education"/>
    <hyperlink ref="A393" r:id="rId389" display="European Journal of Haematology"/>
    <hyperlink ref="A394" r:id="rId390" display="European Journal of Heart Failure"/>
    <hyperlink ref="A395" r:id="rId391" display="European Journal of Immunology"/>
    <hyperlink ref="A396" r:id="rId392" display="European Journal of Inorganic Chemistry"/>
    <hyperlink ref="A397" r:id="rId393" display="European Journal of Lipid Science and Technology"/>
    <hyperlink ref="A398" r:id="rId394" display="European Journal of Neuroscience"/>
    <hyperlink ref="A399" r:id="rId395" display="European Journal of Oral Sciences"/>
    <hyperlink ref="A400" r:id="rId396" display="European Journal of Organic Chemistry"/>
    <hyperlink ref="A401" r:id="rId397" display="European Journal of Pain"/>
    <hyperlink ref="A402" r:id="rId398" display="European Journal of Philosophy"/>
    <hyperlink ref="A403" r:id="rId399" display="European Journal of Political Research"/>
    <hyperlink ref="A404" r:id="rId400" display="European Journal of Political Research Political Data Yearbook"/>
    <hyperlink ref="A405" r:id="rId401" display="European Journal of Social Psychology"/>
    <hyperlink ref="A406" r:id="rId402" display="European Journal of Soil Science"/>
    <hyperlink ref="A407" r:id="rId403" display="European Law Journal"/>
    <hyperlink ref="A408" r:id="rId404" display="European Management Review"/>
    <hyperlink ref="A409" r:id="rId405" display="European Policy Analysis"/>
    <hyperlink ref="A410" r:id="rId406" display="Evolution &amp; Development"/>
    <hyperlink ref="A411" r:id="rId407" display="Evolutionary Anthropology"/>
    <hyperlink ref="A412" r:id="rId408" display="Experimental Dermatology"/>
    <hyperlink ref="A413" r:id="rId409" display="Expert Systems"/>
    <hyperlink ref="A414" r:id="rId410" display="Family &amp; Consumer Sciences Research Journal"/>
    <hyperlink ref="A415" r:id="rId411" display="Family Court Review"/>
    <hyperlink ref="A416" r:id="rId412" display="Family Process"/>
    <hyperlink ref="A417" r:id="rId413" display="Family Relations"/>
    <hyperlink ref="A418" r:id="rId414" display="Fatigue &amp; Fracture of Engineering Materials &amp; Structures"/>
    <hyperlink ref="A419" r:id="rId415" display="FEBS Letters"/>
    <hyperlink ref="A420" r:id="rId416" display="Feddes Repertorium"/>
    <hyperlink ref="A421" r:id="rId417" display="Feminist Anthropology"/>
    <hyperlink ref="A422" r:id="rId418" display="Financial Accountability &amp; Management"/>
    <hyperlink ref="A423" r:id="rId419" display="Financial Management"/>
    <hyperlink ref="A424" r:id="rId420" display="Financial Markets, Institutions &amp; Instruments"/>
    <hyperlink ref="A425" r:id="rId421" display="Fire and Materials"/>
    <hyperlink ref="A426" r:id="rId422" display="Fiscal Studies"/>
    <hyperlink ref="A427" r:id="rId423" display="Fish and Fisheries"/>
    <hyperlink ref="A428" r:id="rId424" display="Fisheries Management and Ecology"/>
    <hyperlink ref="A429" r:id="rId425" display="Fisheries Oceanography"/>
    <hyperlink ref="A430" r:id="rId426" display="Flavour and Fragrance Journal"/>
    <hyperlink ref="A431" r:id="rId427" display="Foreign Language Annals"/>
    <hyperlink ref="A432" r:id="rId428" display="Forest Pathology"/>
    <hyperlink ref="A433" r:id="rId429" display="Fortschritte der Physik"/>
    <hyperlink ref="A434" r:id="rId430" display="Freshwater Biology"/>
    <hyperlink ref="A435" r:id="rId431" display="Frontiers in Ecology and the Environment"/>
    <hyperlink ref="A436" r:id="rId432" display="Fuel Cells"/>
    <hyperlink ref="A437" r:id="rId433" display="Fundamental &amp; Clinical Pharmacology"/>
    <hyperlink ref="A438" r:id="rId434" display="Futures &amp; Foresight Science"/>
    <hyperlink ref="A439" r:id="rId435" display="GAMM - Mitteilungen"/>
    <hyperlink ref="A440" r:id="rId436" display="Gender &amp; History"/>
    <hyperlink ref="A441" r:id="rId437" display="Gender, Work &amp; Organization"/>
    <hyperlink ref="A442" r:id="rId438" display="General Anthropology"/>
    <hyperlink ref="A443" r:id="rId439" display="Genes to Cells"/>
    <hyperlink ref="A444" r:id="rId440" display="Genes, Chromosomes and Cancer"/>
    <hyperlink ref="A445" r:id="rId441" display="genesis"/>
    <hyperlink ref="A446" r:id="rId442" display="Genetic Epidemiology"/>
    <hyperlink ref="A447" r:id="rId443" display="Geoarchaeology"/>
    <hyperlink ref="A448" r:id="rId444" display="Geobiology"/>
    <hyperlink ref="A449" r:id="rId445" display="Geographical Analysis"/>
    <hyperlink ref="A450" r:id="rId446" display="Geographical Research"/>
    <hyperlink ref="A451" r:id="rId447" display="Geography Compass"/>
    <hyperlink ref="A452" r:id="rId448" display="Geological Journal"/>
    <hyperlink ref="A453" r:id="rId449" display="Geology Today"/>
    <hyperlink ref="A454" r:id="rId450" display="Geophysical Prospecting"/>
    <hyperlink ref="A455" r:id="rId451" display="Geostandards and Geoanalytical Research"/>
    <hyperlink ref="A456" r:id="rId452" display="Geriatrics &amp; Gerontology International"/>
    <hyperlink ref="A457" r:id="rId453" display="German Life and Letters"/>
    <hyperlink ref="A458" r:id="rId454" display="Gerodontology"/>
    <hyperlink ref="A459" r:id="rId455" display="Glia"/>
    <hyperlink ref="A460" r:id="rId456" display="Global Biogeochemical Cycles"/>
    <hyperlink ref="A461" r:id="rId457" display="Global Business and Organizational Excellence"/>
    <hyperlink ref="A462" r:id="rId458" display="Global Change Biology"/>
    <hyperlink ref="A463" r:id="rId459" display="Global Ecology and Biogeography"/>
    <hyperlink ref="A464" r:id="rId460" display="Global Networks"/>
    <hyperlink ref="A465" r:id="rId461" display="Global Policy"/>
    <hyperlink ref="A466" r:id="rId462" display="Global Strategy Journal"/>
    <hyperlink ref="A467" r:id="rId463" display="Governance"/>
    <hyperlink ref="A468" r:id="rId464" display="Grass and Forage Science"/>
    <hyperlink ref="A469" r:id="rId465" display="Grassland Science"/>
    <hyperlink ref="A470" r:id="rId466" display="Greenhouse Gases: Science and Technology"/>
    <hyperlink ref="A471" r:id="rId467" display="Groundwater"/>
    <hyperlink ref="A472" r:id="rId468" display="Groundwater Monitoring &amp; Remediation"/>
    <hyperlink ref="A473" r:id="rId469" display="Growth and Change"/>
    <hyperlink ref="A474" r:id="rId470" display="Haemophilia"/>
    <hyperlink ref="A475" r:id="rId471" display="Hastings Center Report"/>
    <hyperlink ref="A476" r:id="rId472" display="Head &amp; Neck"/>
    <hyperlink ref="A477" r:id="rId473" display="Headache: The Journal of Head and Face Pain"/>
    <hyperlink ref="A478" r:id="rId474" display="Health Economics"/>
    <hyperlink ref="A479" r:id="rId475" display="Health Information and Libraries Journal"/>
    <hyperlink ref="A480" r:id="rId476" display="Health Promotion Journal of Australia"/>
    <hyperlink ref="A481" r:id="rId477" display="Health Services Research"/>
    <hyperlink ref="A482" r:id="rId478" display="Heat Transfer"/>
    <hyperlink ref="A483" r:id="rId479" display="Helicobacter"/>
    <hyperlink ref="A484" r:id="rId480" display="Helvetica Chimica Acta"/>
    <hyperlink ref="A485" r:id="rId481" display="Hematological Oncology"/>
    <hyperlink ref="A486" r:id="rId482" display="Hemodialysis International"/>
    <hyperlink ref="A487" r:id="rId483" display="Hepatology Research"/>
    <hyperlink ref="A488" r:id="rId484" display="Higher Education Quarterly"/>
    <hyperlink ref="A489" r:id="rId485" display="Hippocampus"/>
    <hyperlink ref="A490" r:id="rId486" display="Histopathology"/>
    <hyperlink ref="A491" r:id="rId487" display="History"/>
    <hyperlink ref="A492" r:id="rId488" display="History and Theory"/>
    <hyperlink ref="A493" r:id="rId489" display="History Compass"/>
    <hyperlink ref="A494" r:id="rId490" display="HIV Medicine"/>
    <hyperlink ref="A495" r:id="rId491" display="HLA: Immune Response Genetics"/>
    <hyperlink ref="A496" r:id="rId492" display="Human Factors and Ergonomics in Manufacturing &amp; Service Industries"/>
    <hyperlink ref="A497" r:id="rId493" display="Human Psychopharmacology: Clinical and Experimental"/>
    <hyperlink ref="A498" r:id="rId494" display="Human Resource Development Quarterly"/>
    <hyperlink ref="A499" r:id="rId495" display="Human Resource Management"/>
    <hyperlink ref="A500" r:id="rId496" display="Human Resource Management Journal"/>
    <hyperlink ref="A501" r:id="rId497" display="Hydrological Processes"/>
    <hyperlink ref="A502" r:id="rId498" display="Ibis"/>
    <hyperlink ref="A503" r:id="rId499" display="IEEJ Transactions on Electrical and Electronic Engineering"/>
    <hyperlink ref="A504" r:id="rId500" display="Immunological Reviews"/>
    <hyperlink ref="A505" r:id="rId501" display="Immunology"/>
    <hyperlink ref="A506" r:id="rId502" display="Immunology &amp; Cell Biology"/>
    <hyperlink ref="A507" r:id="rId503" display="In Practice"/>
    <hyperlink ref="A508" r:id="rId504" display="Industrial Relations"/>
    <hyperlink ref="A509" r:id="rId505" display="Industrial Relations Journal"/>
    <hyperlink ref="A510" r:id="rId506" display="Infancy"/>
    <hyperlink ref="A511" r:id="rId507" display="Infant and Child Development"/>
    <hyperlink ref="A512" r:id="rId508" display="Infant Mental Health Journal"/>
    <hyperlink ref="A513" r:id="rId509" display="Information Systems Journal"/>
    <hyperlink ref="A514" r:id="rId510" display="Insect Conservation and Diversity"/>
    <hyperlink ref="A515" r:id="rId511" display="Insect Molecular Biology"/>
    <hyperlink ref="A516" r:id="rId512" display="Insect Science"/>
    <hyperlink ref="A517" r:id="rId513" display="Integrative Zoology"/>
    <hyperlink ref="A518" r:id="rId514" display="Intelligent Systems in Accounting, Finance and Management"/>
    <hyperlink ref="A519" r:id="rId515" display="Internal Medicine Journal"/>
    <hyperlink ref="A520" r:id="rId516" display="International Economic Review"/>
    <hyperlink ref="A521" r:id="rId517" display="International Endodontic Journal"/>
    <hyperlink ref="A522" r:id="rId518" display="International Finance"/>
    <hyperlink ref="A523" r:id="rId519" display="International Forum of Allergy &amp; Rhinology"/>
    <hyperlink ref="A524" r:id="rId520" display="International Insolvency Review"/>
    <hyperlink ref="A525" r:id="rId521" display="International Journal for Numerical and Analytical Methods in Geomechanics"/>
    <hyperlink ref="A526" r:id="rId522" display="International Journal for Numerical Methods in Biomedical Engineering"/>
    <hyperlink ref="A527" r:id="rId523" display="International Journal for Numerical Methods in Engineering"/>
    <hyperlink ref="A528" r:id="rId524" display="International Journal for Numerical Methods in Fluids"/>
    <hyperlink ref="A529" r:id="rId525" display="International Journal of Adaptive Control and Signal Processing"/>
    <hyperlink ref="A530" r:id="rId526" display="International Journal of Applied Ceramic Technology"/>
    <hyperlink ref="A531" r:id="rId527" display="International Journal of Applied Glass Science"/>
    <hyperlink ref="A532" r:id="rId528" display="International Journal of Applied Linguistics"/>
    <hyperlink ref="A533" r:id="rId529" display="International Journal of Applied Psychoanalytic Studies"/>
    <hyperlink ref="A534" r:id="rId530" display="International Journal of Art &amp; Design Education"/>
    <hyperlink ref="A535" r:id="rId531" display="International Journal of Auditing"/>
    <hyperlink ref="A536" r:id="rId532" display="International Journal of Cancer"/>
    <hyperlink ref="A537" r:id="rId533" display="International Journal of Chemical Kinetics"/>
    <hyperlink ref="A538" r:id="rId534" display="International Journal of Circuit Theory and Applications"/>
    <hyperlink ref="A539" r:id="rId535" display="International Journal of Climatology"/>
    <hyperlink ref="A540" r:id="rId536" display="International Journal of Communication Systems"/>
    <hyperlink ref="A541" r:id="rId537" display="International Journal of Consumer Studies"/>
    <hyperlink ref="A542" r:id="rId538" display="International Journal of Cosmetic Science"/>
    <hyperlink ref="A543" r:id="rId539" display="International Journal of Dairy Technology"/>
    <hyperlink ref="A544" r:id="rId540" display="International Journal of Dental Hygiene"/>
    <hyperlink ref="A545" r:id="rId541" display="International Journal of Dermatology"/>
    <hyperlink ref="A546" r:id="rId542" display="International Journal of Developmental Neuroscience"/>
    <hyperlink ref="A547" r:id="rId543" display="International Journal of Eating Disorders"/>
    <hyperlink ref="A548" r:id="rId544" display="International Journal of Economic Theory"/>
    <hyperlink ref="A549" r:id="rId545" display="International Journal of Experimental Pathology"/>
    <hyperlink ref="A550" r:id="rId546" display="International Journal of Finance &amp; Economics"/>
    <hyperlink ref="A551" r:id="rId547" display="International Journal of Geriatric Psychiatry"/>
    <hyperlink ref="A552" r:id="rId548" display="International Journal of Gynecology &amp; Obstetrics"/>
    <hyperlink ref="A553" r:id="rId549" display="International Journal of Imaging Systems and Technology"/>
    <hyperlink ref="A554" r:id="rId550" display="International Journal of Immunogenetics"/>
    <hyperlink ref="A555" r:id="rId551" display="International Journal of Laboratory Hematology"/>
    <hyperlink ref="A556" r:id="rId552" display="International Journal of Language &amp; Communication Disorders"/>
    <hyperlink ref="A557" r:id="rId553" display="International Journal of Management Reviews"/>
    <hyperlink ref="A558" r:id="rId554" display="International Journal of Mental Health Nursing"/>
    <hyperlink ref="A559" r:id="rId555" display="International Journal of Network Management"/>
    <hyperlink ref="A560" r:id="rId556" display="International Journal of Numerical Modelling: Electronic Networks, Devices and Fields"/>
    <hyperlink ref="A561" r:id="rId557" display="International Journal of Nursing Knowledge"/>
    <hyperlink ref="A562" r:id="rId558" display="International Journal of Nursing Practice"/>
    <hyperlink ref="A563" r:id="rId559" display="International Journal of Older People Nursing"/>
    <hyperlink ref="A564" r:id="rId560" display="International Journal of Osteoarchaeology"/>
    <hyperlink ref="A565" r:id="rId561" display="International Journal of Paediatric Dentistry"/>
    <hyperlink ref="A566" r:id="rId562" display="International Journal of Psychology"/>
    <hyperlink ref="A567" r:id="rId563" display="International Journal of Quantum Chemistry"/>
    <hyperlink ref="A568" r:id="rId564" display="International Journal of Rheumatic Diseases"/>
    <hyperlink ref="A569" r:id="rId565" display="International Journal of Robust and Nonlinear Control"/>
    <hyperlink ref="A570" r:id="rId566" display="International Journal of Satellite Communications and Networking"/>
    <hyperlink ref="A571" r:id="rId567" display="International Journal of Selection and Assessment"/>
    <hyperlink ref="A572" r:id="rId568" display="International Journal of Social Welfare"/>
    <hyperlink ref="A573" r:id="rId569" display="International Journal of Systematic Theology"/>
    <hyperlink ref="A574" r:id="rId570" display="International Journal of Tourism Research"/>
    <hyperlink ref="A575" r:id="rId571" display="International Journal of Training and Development"/>
    <hyperlink ref="A576" r:id="rId572" display="International Journal of Urban and Regional Research"/>
    <hyperlink ref="A577" r:id="rId573" display="International Journal of Urological Nursing"/>
    <hyperlink ref="A578" r:id="rId574" display="International Journal of Urology"/>
    <hyperlink ref="A579" r:id="rId575" display="International Migration"/>
    <hyperlink ref="A580" r:id="rId576" display="International Nursing Review"/>
    <hyperlink ref="A581" r:id="rId577" display="International Review of Finance"/>
    <hyperlink ref="A582" r:id="rId578" display="International Review of Hydrobiology"/>
    <hyperlink ref="A583" r:id="rId579" display="International Review of Mission"/>
    <hyperlink ref="A584" r:id="rId580" display="International Social Science Journal"/>
    <hyperlink ref="A585" r:id="rId581" display="International Social Security Review"/>
    <hyperlink ref="A586" r:id="rId582" display="International Statistical Review"/>
    <hyperlink ref="A587" r:id="rId583" display="International Transactions in Operational Research"/>
    <hyperlink ref="A588" r:id="rId584" display="Internet Technology Letters"/>
    <hyperlink ref="A589" r:id="rId585" display="IPPR Progressive Review"/>
    <hyperlink ref="A590" r:id="rId586" display="Irrigation and Drainage"/>
    <hyperlink ref="A591" r:id="rId587" display="Island Arc"/>
    <hyperlink ref="A592" r:id="rId588" display="Israel Journal of Chemistry"/>
    <hyperlink ref="A593" r:id="rId589" display="IUBMB Life"/>
    <hyperlink ref="A594" r:id="rId590" display="JACCP: Journal of the American College of Clinical Pharmacy"/>
    <hyperlink ref="A595" r:id="rId591" display="Japan Journal of Nursing Science"/>
    <hyperlink ref="A596" r:id="rId592" display="Japanese Journal of Sociology"/>
    <hyperlink ref="A597" r:id="rId593" display="JCMS: Journal of Common Market Studies"/>
    <hyperlink ref="A598" r:id="rId594" display="Journal der Deutschen Dermatologischen Gesellschaft"/>
    <hyperlink ref="A599" r:id="rId595" display="Journal For Eighteenth-Century Studies"/>
    <hyperlink ref="A600" r:id="rId596" display="Journal for Specialists In Pediatric Nursing"/>
    <hyperlink ref="A601" r:id="rId597" display="Journal for the Anthropology of North America"/>
    <hyperlink ref="A602" r:id="rId598" display="Journal for the Scientific Study of Religion"/>
    <hyperlink ref="A603" r:id="rId599" display="Journal for the Theory of Social Behaviour"/>
    <hyperlink ref="A604" r:id="rId600" display="Journal of Accounting Research"/>
    <hyperlink ref="A605" r:id="rId601" display="Journal of Addictions &amp; Offender Counseling"/>
    <hyperlink ref="A606" r:id="rId602" display="Journal of Adolescence"/>
    <hyperlink ref="A607" r:id="rId603" display="Journal of Adolescent &amp; Adult Literacy"/>
    <hyperlink ref="A608" r:id="rId604" display="Journal of Advanced Manufacturing and Processing"/>
    <hyperlink ref="A609" r:id="rId605" display="Journal of Advanced Nursing"/>
    <hyperlink ref="A610" r:id="rId606" display="Journal of Agrarian Change"/>
    <hyperlink ref="A611" r:id="rId607" display="Journal of Agricultural Economics"/>
    <hyperlink ref="A612" r:id="rId608" display="Journal of Agronomy and Crop Science"/>
    <hyperlink ref="A613" r:id="rId609" display="Journal of Analytical Psychology"/>
    <hyperlink ref="A614" r:id="rId610" display="Journal of Anatomy"/>
    <hyperlink ref="A615" r:id="rId611" display="Journal of Animal Breeding and Genetics"/>
    <hyperlink ref="A616" r:id="rId612" display="Journal of Animal Ecology"/>
    <hyperlink ref="A617" r:id="rId613" display="Journal of Animal Physiology and Animal Nutrition"/>
    <hyperlink ref="A618" r:id="rId614" display="Journal of Applied Behavior Analysis"/>
    <hyperlink ref="A619" r:id="rId615" display="Journal of Applied Corporate Finance"/>
    <hyperlink ref="A620" r:id="rId616" display="Journal of Applied Crystallography"/>
    <hyperlink ref="A621" r:id="rId617" display="Journal of Applied Ecology"/>
    <hyperlink ref="A622" r:id="rId618" display="Journal of Applied Econometrics"/>
    <hyperlink ref="A623" r:id="rId619" display="Journal of Applied Entomology"/>
    <hyperlink ref="A624" r:id="rId620" display="Journal of Applied Philosophy"/>
    <hyperlink ref="A625" r:id="rId621" display="Journal of Applied Polymer Science"/>
    <hyperlink ref="A626" r:id="rId622" display="Journal of Applied Research in Intellectual Disabilities"/>
    <hyperlink ref="A627" r:id="rId623" display="Journal of Applied Social Psychology"/>
    <hyperlink ref="A628" r:id="rId624" display="Journal of Applied Toxicology"/>
    <hyperlink ref="A629" r:id="rId625" display="Journal of Basic Microbiology"/>
    <hyperlink ref="A630" r:id="rId626" display="Journal of Behavioral Decision Making"/>
    <hyperlink ref="A631" r:id="rId627" display="Journal of Biochemical and Molecular Toxicology"/>
    <hyperlink ref="A632" r:id="rId628" display="Journal of Biogeography"/>
    <hyperlink ref="A633" r:id="rId629" display="Journal of Biomedical Materials Research Part A"/>
    <hyperlink ref="A634" r:id="rId630" display="Journal of Biomedical Materials Research Part B: Applied Biomaterials"/>
    <hyperlink ref="A635" r:id="rId631" display="Journal of Biophotonics"/>
    <hyperlink ref="A636" r:id="rId632" display="Journal of Business Finance &amp; Accounting"/>
    <hyperlink ref="A637" r:id="rId633" display="Journal of Business Logistics"/>
    <hyperlink ref="A638" r:id="rId634" display="Journal of Cardiovascular Electrophysiology"/>
    <hyperlink ref="A639" r:id="rId635" display="Journal of Cellular Biochemistry"/>
    <hyperlink ref="A640" r:id="rId636" display="Journal of Cellular Physiology"/>
    <hyperlink ref="A641" r:id="rId637" display="Journal of Chemical Technology and Biotechnology"/>
    <hyperlink ref="A642" r:id="rId638" display="Journal of Chemometrics"/>
    <hyperlink ref="A643" r:id="rId639" display="Journal of Child and Adolescent Psychiatric Nursing"/>
    <hyperlink ref="A644" r:id="rId640" display="Journal of Child Psychology and Psychiatry"/>
    <hyperlink ref="A645" r:id="rId641" display="Journal of Clinical Apheresis"/>
    <hyperlink ref="A646" r:id="rId642" display="Journal of Clinical Nursing"/>
    <hyperlink ref="A647" r:id="rId643" display="Journal of Clinical Periodontology"/>
    <hyperlink ref="A648" r:id="rId644" display="Journal of Clinical Psychology"/>
    <hyperlink ref="A649" r:id="rId645" display="Journal of Clinical Ultrasound"/>
    <hyperlink ref="A650" r:id="rId646" display="Journal of Combinatorial Designs"/>
    <hyperlink ref="A651" r:id="rId647" display="Journal of Community &amp; Applied Social Psychology"/>
    <hyperlink ref="A652" r:id="rId648" display="Journal of Community Psychology"/>
    <hyperlink ref="A653" r:id="rId649" display="Journal of Computational Chemistry"/>
    <hyperlink ref="A654" r:id="rId650" display="Journal of Computer Assisted Learning"/>
    <hyperlink ref="A655" r:id="rId651" display="Journal of Consumer Affairs"/>
    <hyperlink ref="A656" r:id="rId652" display="Journal of Consumer Behaviour"/>
    <hyperlink ref="A657" r:id="rId653" display="Journal of Consumer Psychology"/>
    <hyperlink ref="A658" r:id="rId654" display="Journal of Contingencies and Crisis Management"/>
    <hyperlink ref="A659" r:id="rId655" display="Journal of Corporate Accounting &amp; Finance"/>
    <hyperlink ref="A660" r:id="rId656" display="Journal of Counseling &amp; Development"/>
    <hyperlink ref="A661" r:id="rId657" display="Journal of Critical Infrastructure Policy"/>
    <hyperlink ref="A662" r:id="rId658" display="Journal of Cutaneous Pathology"/>
    <hyperlink ref="A663" r:id="rId659" display="Journal of Dental Education"/>
    <hyperlink ref="A664" r:id="rId660" display="Journal of Digestive Diseases"/>
    <hyperlink ref="A665" r:id="rId661" display="Journal of Ecology"/>
    <hyperlink ref="A666" r:id="rId662" display="Journal of Economic Surveys"/>
    <hyperlink ref="A667" r:id="rId663" display="Journal of Economics &amp; Management Strategy"/>
    <hyperlink ref="A668" r:id="rId664" display="Journal of Educational Measurement"/>
    <hyperlink ref="A669" r:id="rId665" display="Journal of Elder Policy"/>
    <hyperlink ref="A670" r:id="rId666" display="Journal of Empirical Legal Studies"/>
    <hyperlink ref="A671" r:id="rId667" display="Journal of Employment Counseling"/>
    <hyperlink ref="A672" r:id="rId668" display="Journal of Engineering Education"/>
    <hyperlink ref="A673" r:id="rId669" display="Journal of Environmental Quality"/>
    <hyperlink ref="A674" r:id="rId670" display="Journal of Esthetic and Restorative Dentistry"/>
    <hyperlink ref="A675" r:id="rId671" display="Journal of Eukaryotic Microbiology"/>
    <hyperlink ref="A676" r:id="rId672" display="Journal of Evaluation in Clinical Practice"/>
    <hyperlink ref="A677" r:id="rId673" display="Journal of Evidence-Based Medicine"/>
    <hyperlink ref="A678" r:id="rId674" display="Journal of Experimental Zoology Part A: Ecological and Intergrative Physiology"/>
    <hyperlink ref="A679" r:id="rId675" display="Journal of Experimental Zoology Part B: Molecular and Developmental Evolution"/>
    <hyperlink ref="A680" r:id="rId676" display="Journal of Family Theory &amp; Review"/>
    <hyperlink ref="A681" r:id="rId677" display="Journal of Family Therapy"/>
    <hyperlink ref="A682" r:id="rId678" display="Journal of Field Robotics"/>
    <hyperlink ref="A683" r:id="rId679" display="Journal of Financial Research"/>
    <hyperlink ref="A684" r:id="rId680" display="Journal of Fish Biology"/>
    <hyperlink ref="A685" r:id="rId681" display="Journal of Fish Diseases"/>
    <hyperlink ref="A686" r:id="rId682" display="Journal of Food Process Engineering"/>
    <hyperlink ref="A687" r:id="rId683" display="Journal of Food Safety"/>
    <hyperlink ref="A688" r:id="rId684" display="Journal of Food Science"/>
    <hyperlink ref="A689" r:id="rId685" display="Journal of Forecasting"/>
    <hyperlink ref="A690" r:id="rId686" display="Journal of Forensic Sciences"/>
    <hyperlink ref="A691" r:id="rId687" display="Journal of Gastroenterology and Hepatology"/>
    <hyperlink ref="A692" r:id="rId688" display="Journal of Genetic Counseling"/>
    <hyperlink ref="A693" r:id="rId689" display="Journal of Geophysical Research: Atmospheres"/>
    <hyperlink ref="A694" r:id="rId690" display="Journal of Geophysical Research: Biogeosciences"/>
    <hyperlink ref="A695" r:id="rId691" display="Journal of Geophysical Research: Earth Surface"/>
    <hyperlink ref="A696" r:id="rId692" display="Journal of Geophysical Research: Oceans"/>
    <hyperlink ref="A697" r:id="rId693" display="Journal of Geophysical Research: Planets"/>
    <hyperlink ref="A698" r:id="rId694" display="Journal of Geophysical Research: Solid Earth"/>
    <hyperlink ref="A699" r:id="rId695" display="Journal of Geophysical Research: Space Physics"/>
    <hyperlink ref="A700" r:id="rId696" display="Journal of Graph Theory"/>
    <hyperlink ref="A701" r:id="rId697" display="Journal of Healthcare Risk Management"/>
    <hyperlink ref="A702" r:id="rId698" display="Journal of Hepato-Biliary-Pancreatic Sciences"/>
    <hyperlink ref="A703" r:id="rId699" display="Journal of Heterocyclic Chemistry"/>
    <hyperlink ref="A704" r:id="rId700" display="Journal of Hospital Medicine"/>
    <hyperlink ref="A705" r:id="rId701" display="Journal of Human Nutrition and Dietetics"/>
    <hyperlink ref="A706" r:id="rId702" display="Journal of Industrial Ecology"/>
    <hyperlink ref="A707" r:id="rId703" display="Journal of Inherited Metabolic Disease"/>
    <hyperlink ref="A708" r:id="rId704" display="Journal of Integrative Plant Biology"/>
    <hyperlink ref="A709" r:id="rId705" display="Journal of Intellectual Disability Research"/>
    <hyperlink ref="A710" r:id="rId706" display="Journal of Internal Medicine"/>
    <hyperlink ref="A711" r:id="rId707" display="Journal of International Development"/>
    <hyperlink ref="A712" r:id="rId708" display="Journal of International Financial Management &amp; Accounting"/>
    <hyperlink ref="A713" r:id="rId709" display="Journal of Investigative Psychology and Offender Profiling"/>
    <hyperlink ref="A714" r:id="rId710" display="Journal of Labelled Compounds and Radiopharmaceuticals"/>
    <hyperlink ref="A715" r:id="rId711" display="Journal of Law and Society"/>
    <hyperlink ref="A716" r:id="rId712" display="Journal of Leadership Studies"/>
    <hyperlink ref="A717" r:id="rId713" display="Journal of Legal Studies Education"/>
    <hyperlink ref="A718" r:id="rId714" display="Journal of Linguistic Anthropology"/>
    <hyperlink ref="A719" r:id="rId715" display="Journal of Magnetic Resonance Imaging"/>
    <hyperlink ref="A720" r:id="rId716" display="Journal of Management Studies"/>
    <hyperlink ref="A721" r:id="rId717" display="Journal of Marital and Family Therapy"/>
    <hyperlink ref="A722" r:id="rId718" display="Journal of Marriage and Family"/>
    <hyperlink ref="A723" r:id="rId719" display="Journal of Mass Spectrometry"/>
    <hyperlink ref="A724" r:id="rId720" display="Journal of Medical Imaging and Radiation Oncology"/>
    <hyperlink ref="A725" r:id="rId721" display="Journal of Medical Primatology"/>
    <hyperlink ref="A726" r:id="rId722" display="Journal of Medical Virology"/>
    <hyperlink ref="A727" r:id="rId723" display="Journal of Metamorphic Geology"/>
    <hyperlink ref="A728" r:id="rId724" display="Journal of Microscopy"/>
    <hyperlink ref="A729" r:id="rId725" display="Journal of Midwifery &amp; Women's Health"/>
    <hyperlink ref="A730" r:id="rId726" display="Journal of Molecular Recognition"/>
    <hyperlink ref="A731" r:id="rId727" display="Journal of Money, Credit and Banking"/>
    <hyperlink ref="A732" r:id="rId728" display="Journal of Morphology"/>
    <hyperlink ref="A733" r:id="rId729" display="Journal of Multi-Criteria Decision Analysis"/>
    <hyperlink ref="A734" r:id="rId730" display="Journal of Multicultural Counseling and Development"/>
    <hyperlink ref="A735" r:id="rId731" display="Journal of Neurochemistry"/>
    <hyperlink ref="A736" r:id="rId732" display="Journal of Neuroendocrinology"/>
    <hyperlink ref="A737" r:id="rId733" display="Journal of Neuroimaging"/>
    <hyperlink ref="A738" r:id="rId734" display="Journal of Neuropsychology"/>
    <hyperlink ref="A739" r:id="rId735" display="Journal of Neuroscience Research"/>
    <hyperlink ref="A740" r:id="rId736" display="Journal of Nursing Scholarship"/>
    <hyperlink ref="A741" r:id="rId737" display="Journal of Obstetrics and Gynaecology Research"/>
    <hyperlink ref="A742" r:id="rId738" display="Journal of Occupational and Organizational Psychology"/>
    <hyperlink ref="A743" r:id="rId739" display="Journal of Operations Management"/>
    <hyperlink ref="A744" r:id="rId740" display="Journal of Oral Pathology &amp; Medicine"/>
    <hyperlink ref="A745" r:id="rId741" display="Journal of Oral Rehabilitation"/>
    <hyperlink ref="A746" r:id="rId742" display="Journal of Organizational Behavior"/>
    <hyperlink ref="A747" r:id="rId743" display="Journal of Orthopaedic Research ®"/>
    <hyperlink ref="A748" r:id="rId744" display="Journal of Paediatrics and Child Health"/>
    <hyperlink ref="A749" r:id="rId745" display="Journal of Parenteral and Enteral Nutrition"/>
    <hyperlink ref="A750" r:id="rId746" display="Journal of Pediatric Gastroenterology and Nutrition"/>
    <hyperlink ref="A751" r:id="rId747" display="Journal of Peptide Science"/>
    <hyperlink ref="A752" r:id="rId748" display="Journal of Periodontal Research"/>
    <hyperlink ref="A753" r:id="rId749" display="Journal of Periodontology"/>
    <hyperlink ref="A754" r:id="rId750" display="Journal of Personality"/>
    <hyperlink ref="A755" r:id="rId751" display="Journal of Petroleum Geology"/>
    <hyperlink ref="A756" r:id="rId752" display="Journal of Pharmacy Practice and Research"/>
    <hyperlink ref="A757" r:id="rId753" display="Journal of Philanthropy"/>
    <hyperlink ref="A758" r:id="rId754" display="Journal of Phycology"/>
    <hyperlink ref="A759" r:id="rId755" display="Journal of Physical Organic Chemistry"/>
    <hyperlink ref="A760" r:id="rId756" display="Journal of Phytopathology"/>
    <hyperlink ref="A761" r:id="rId757" display="Journal of Pineal Research"/>
    <hyperlink ref="A762" r:id="rId758" display="Journal of Plant Nutrition and Soil Science"/>
    <hyperlink ref="A763" r:id="rId759" display="Journal of Plant Registrations"/>
    <hyperlink ref="A764" r:id="rId760" display="Journal of Policy Analysis and Management"/>
    <hyperlink ref="A765" r:id="rId761" display="Journal of Policy and Practice In Intellectual Disabilities"/>
    <hyperlink ref="A766" r:id="rId762" display="Journal of Polymer Science"/>
    <hyperlink ref="A767" r:id="rId763" display="Journal of Product Innovation Management"/>
    <hyperlink ref="A768" r:id="rId764" display="Journal of Prosthodontics"/>
    <hyperlink ref="A769" r:id="rId765" display="Journal of Psychiatric and Mental Health Nursing"/>
    <hyperlink ref="A770" r:id="rId766" display="Journal of Public Affairs"/>
    <hyperlink ref="A771" r:id="rId767" display="Journal of Public Economic Theory"/>
    <hyperlink ref="A772" r:id="rId768" display="Journal of Public Health Dentistry"/>
    <hyperlink ref="A773" r:id="rId769" display="Journal of Quaternary Science"/>
    <hyperlink ref="A774" r:id="rId770" display="Journal of Raman Spectroscopy"/>
    <hyperlink ref="A775" r:id="rId771" display="Journal Of Regional Science"/>
    <hyperlink ref="A776" r:id="rId772" display="Journal of Religious Ethics"/>
    <hyperlink ref="A777" r:id="rId773" display="Journal of Religious History"/>
    <hyperlink ref="A778" r:id="rId774" display="Journal of Renal Care"/>
    <hyperlink ref="A779" r:id="rId775" display="Journal of Research in Reading"/>
    <hyperlink ref="A780" r:id="rId776" display="Journal of Research in Science Teaching"/>
    <hyperlink ref="A781" r:id="rId777" display="Journal of Research in Special Educational Needs"/>
    <hyperlink ref="A782" r:id="rId778" display="Journal of Research On Adolescence"/>
    <hyperlink ref="A783" r:id="rId779" display="Journal of Risk and Insurance"/>
    <hyperlink ref="A784" r:id="rId780" display="Journal of School Health"/>
    <hyperlink ref="A785" r:id="rId781" display="Journal of Sensory Studies"/>
    <hyperlink ref="A786" r:id="rId782" display="Journal of Separation Science"/>
    <hyperlink ref="A787" r:id="rId783" display="Journal of Sleep Research"/>
    <hyperlink ref="A788" r:id="rId784" display="Journal of Small Animal Practice"/>
    <hyperlink ref="A789" r:id="rId785" display="Journal of Social Issues"/>
    <hyperlink ref="A790" r:id="rId786" display="Journal of Social Philosophy"/>
    <hyperlink ref="A791" r:id="rId787" display="Journal of Sociolinguistics"/>
    <hyperlink ref="A792" r:id="rId788" display="Journal of Software: Evolution and Process"/>
    <hyperlink ref="A793" r:id="rId789" display="Journal of Supply Chain Management"/>
    <hyperlink ref="A794" r:id="rId790" display="Journal of Surfactants and Detergents"/>
    <hyperlink ref="A795" r:id="rId791" display="Journal of Surgical Oncology"/>
    <hyperlink ref="A796" r:id="rId792" display="Journal of Systematics and Evolution"/>
    <hyperlink ref="A797" r:id="rId793" display="Journal of Texture Studies"/>
    <hyperlink ref="A798" r:id="rId794" display="Journal of the American Ceramic Society"/>
    <hyperlink ref="A799" r:id="rId795" display="Journal of the American Geriatrics Society"/>
    <hyperlink ref="A800" r:id="rId796" display="Journal of The American Oil Chemists' Society"/>
    <hyperlink ref="A801" r:id="rId797" display="Journal of the American Water Resources Association"/>
    <hyperlink ref="A802" r:id="rId798" display="Journal of the Association for Information Science and Technology"/>
    <hyperlink ref="A803" r:id="rId799" display="Journal of the Chinese Chemical Society"/>
    <hyperlink ref="A804" r:id="rId800" display="Journal of the European Academy of Dermatology and Venereology"/>
    <hyperlink ref="A805" r:id="rId801" display="Journal of the Experimental Analysis of Behavior"/>
    <hyperlink ref="A806" r:id="rId802" display="Journal of the History of the Behavioral Sciences"/>
    <hyperlink ref="A807" r:id="rId803" display="Journal of the London Mathematical Society"/>
    <hyperlink ref="A808" r:id="rId804" display="Journal of the Peripheral Nervous System"/>
    <hyperlink ref="A809" r:id="rId805" display="Journal of the Royal Anthropological Institute"/>
    <hyperlink ref="A810" r:id="rId806" display="Journal of the Science of Food and Agriculture"/>
    <hyperlink ref="A811" r:id="rId807" display="Journal of the Society for Information Display"/>
    <hyperlink ref="A812" r:id="rId808" display="Journal of Time Series Analysis"/>
    <hyperlink ref="A813" r:id="rId809" display="Journal of Topology"/>
    <hyperlink ref="A814" r:id="rId810" display="Journal of Traumatic Stress"/>
    <hyperlink ref="A815" r:id="rId811" display="Journal of Ultrasound in Medicine"/>
    <hyperlink ref="A816" r:id="rId812" display="Journal of Vegetation Science"/>
    <hyperlink ref="A817" r:id="rId813" display="Journal of Veterinary Emergency and Critical Care"/>
    <hyperlink ref="A818" r:id="rId814" display="Journal of Veterinary Pharmacology and Therapeutics"/>
    <hyperlink ref="A819" r:id="rId815" display="Journal of Vinyl &amp; Additive Technology"/>
    <hyperlink ref="A820" r:id="rId816" display="Journal of Viral Hepatitis"/>
    <hyperlink ref="A821" r:id="rId817" display="Journal of Zoology"/>
    <hyperlink ref="A822" r:id="rId818" display="Juvenile and Family Court Journal"/>
    <hyperlink ref="A823" r:id="rId819" display="Knee Surgery, Sports Traumatology, Arthroscopy"/>
    <hyperlink ref="A824" r:id="rId820" display="Knowledge and Process Management"/>
    <hyperlink ref="A825" r:id="rId821" display="Kyklos"/>
    <hyperlink ref="A826" r:id="rId822" display="LABOUR"/>
    <hyperlink ref="A827" r:id="rId823" display="Lakes &amp; Reservoirs: Science, Policy and Management for Sustainable Use"/>
    <hyperlink ref="A828" r:id="rId824" display="Land Degradation &amp; Development"/>
    <hyperlink ref="A829" r:id="rId825" display="Language and Linguistics Compass"/>
    <hyperlink ref="A830" r:id="rId826" display="Language Learning"/>
    <hyperlink ref="A831" r:id="rId827" display="Laser &amp; Photonics Reviews"/>
    <hyperlink ref="A832" r:id="rId828" display="Lasers in Surgery and Medicine"/>
    <hyperlink ref="A833" r:id="rId829" display="Latin American Policy"/>
    <hyperlink ref="A834" r:id="rId830" display="Law &amp; Policy"/>
    <hyperlink ref="A835" r:id="rId831" display="Leader to Leader"/>
    <hyperlink ref="A836" r:id="rId832" display="Legal and Criminological Psychology"/>
    <hyperlink ref="A837" r:id="rId833" display="Legislative Studies Quarterly"/>
    <hyperlink ref="A838" r:id="rId834" display="Limnology and Oceanography"/>
    <hyperlink ref="A839" r:id="rId835" display="Limnology and Oceanography Bulletin"/>
    <hyperlink ref="A840" r:id="rId836" display="Limnology and Oceanography: Methods"/>
    <hyperlink ref="A841" r:id="rId837" display="Lipids"/>
    <hyperlink ref="A842" r:id="rId838" display="Literacy"/>
    <hyperlink ref="A843" r:id="rId839" display="Literature Compass"/>
    <hyperlink ref="A844" r:id="rId840" display="Liver International"/>
    <hyperlink ref="A845" r:id="rId841" display="Lubrication Science"/>
    <hyperlink ref="A846" r:id="rId842" display="Luminescence"/>
    <hyperlink ref="A847" r:id="rId843" display="LUTS: Lower Urinary Tract Symptoms"/>
    <hyperlink ref="A848" r:id="rId844" display="Macromolecular Bioscience"/>
    <hyperlink ref="A849" r:id="rId845" display="Macromolecular Chemistry and Physics"/>
    <hyperlink ref="A850" r:id="rId846" display="Macromolecular Rapid Communications"/>
    <hyperlink ref="A851" r:id="rId847" display="Macromolecular Reaction Engineering"/>
    <hyperlink ref="A852" r:id="rId848" display="Macromolecular Symposia"/>
    <hyperlink ref="A853" r:id="rId849" display="Macromolecular Theory and Simulations"/>
    <hyperlink ref="A854" r:id="rId850" display="Magnetic Resonance in Chemistry"/>
    <hyperlink ref="A855" r:id="rId851" display="Magnetic Resonance in Medicine"/>
    <hyperlink ref="A856" r:id="rId852" display="Mammal Review"/>
    <hyperlink ref="A857" r:id="rId853" display="Managerial and Decision Economics"/>
    <hyperlink ref="A858" r:id="rId854" display="Marine Ecology"/>
    <hyperlink ref="A859" r:id="rId855" display="Marine Mammal Science"/>
    <hyperlink ref="A860" r:id="rId856" display="Mass Spectrometry Reviews"/>
    <hyperlink ref="A861" r:id="rId857" display="Materials and Corrosion"/>
    <hyperlink ref="A862" r:id="rId858" display="Materialwissenschaft und Werkstofftechnik"/>
    <hyperlink ref="A863" r:id="rId859" display="Mathematical Finance"/>
    <hyperlink ref="A864" r:id="rId860" display="Mathematical Logic Quarterly"/>
    <hyperlink ref="A865" r:id="rId861" display="Mathematical Methods in the Applied Sciences"/>
    <hyperlink ref="A866" r:id="rId862" display="Mathematika"/>
    <hyperlink ref="A867" r:id="rId863" display="Mathematische Nachrichten"/>
    <hyperlink ref="A868" r:id="rId864" display="Medical and Veterinary Entomology"/>
    <hyperlink ref="A869" r:id="rId865" display="Medical Anthropology Quarterly"/>
    <hyperlink ref="A870" r:id="rId866" display="Medical Education"/>
    <hyperlink ref="A871" r:id="rId867" display="Medical Journal of Australia"/>
    <hyperlink ref="A872" r:id="rId868" display="Medical Physics"/>
    <hyperlink ref="A873" r:id="rId869" display="Medicinal Research Reviews"/>
    <hyperlink ref="A874" r:id="rId870" display="Metaphilosophy"/>
    <hyperlink ref="A875" r:id="rId871" display="Meteoritics &amp; Planetary Science"/>
    <hyperlink ref="A876" r:id="rId872" display="Metroeconomica"/>
    <hyperlink ref="A877" r:id="rId873" display="Microbiology and Immunology"/>
    <hyperlink ref="A878" r:id="rId874" display="Microcirculation"/>
    <hyperlink ref="A879" r:id="rId875" display="Microscopy Research and Technique"/>
    <hyperlink ref="A880" r:id="rId876" display="Microsurgery"/>
    <hyperlink ref="A881" r:id="rId877" display="Microwave and Optical Technology Letters"/>
    <hyperlink ref="A882" r:id="rId878" display="Middle East Policy"/>
    <hyperlink ref="A883" r:id="rId879" display="Milton Quarterly"/>
    <hyperlink ref="A884" r:id="rId880" display="Mind &amp; Language"/>
    <hyperlink ref="A885" r:id="rId881" display="Mind, Brain, and Education"/>
    <hyperlink ref="A886" r:id="rId882" display="Modern Theology"/>
    <hyperlink ref="A887" r:id="rId883" display="Molecular Carcinogenesis"/>
    <hyperlink ref="A888" r:id="rId884" display="Molecular Ecology"/>
    <hyperlink ref="A889" r:id="rId885" display="Molecular Ecology Resources"/>
    <hyperlink ref="A890" r:id="rId886" display="Molecular Informatics"/>
    <hyperlink ref="A891" r:id="rId887" display="Molecular Microbiology"/>
    <hyperlink ref="A892" r:id="rId888" display="Molecular Nutrition &amp; Food Research"/>
    <hyperlink ref="A893" r:id="rId889" display="Molecular Oral Microbiology"/>
    <hyperlink ref="A894" r:id="rId890" display="Molecular Reproduction and Development"/>
    <hyperlink ref="A895" r:id="rId891" display="Monographs of the Society for Research in Child Development"/>
    <hyperlink ref="A896" r:id="rId892" display="Movement Disorders"/>
    <hyperlink ref="A897" r:id="rId893" display="Movement Disorders Clinical Practice"/>
    <hyperlink ref="A898" r:id="rId894" display="Muscle &amp; Nerve"/>
    <hyperlink ref="A899" r:id="rId895" display="Musculoskeletal Care"/>
    <hyperlink ref="A900" r:id="rId896" display="Museum Anthropology"/>
    <hyperlink ref="A901" r:id="rId897" display="Music Analysis"/>
    <hyperlink ref="A902" r:id="rId898" display="Mycoses"/>
    <hyperlink ref="A903" r:id="rId899" display="Nations and Nationalism"/>
    <hyperlink ref="A904" r:id="rId900" display="Natural Resources Forum"/>
    <hyperlink ref="A905" r:id="rId901" display="Natural Sciences Education"/>
    <hyperlink ref="A906" r:id="rId902" display="Naval Research Logistics"/>
    <hyperlink ref="A907" r:id="rId903" display="Near Surface Geophysics"/>
    <hyperlink ref="A908" r:id="rId904" display="Nephrology"/>
    <hyperlink ref="A909" r:id="rId905" display="Networks"/>
    <hyperlink ref="A910" r:id="rId906" display="Neurogastroenterology &amp; Motility"/>
    <hyperlink ref="A911" r:id="rId907" display="Neurology and Clinical Neuroscience"/>
    <hyperlink ref="A912" r:id="rId908" display="Neuropathology"/>
    <hyperlink ref="A913" r:id="rId909" display="Neuropathology and Applied Neurobiology"/>
    <hyperlink ref="A914" r:id="rId910" display="Neurourology and Urodynamics"/>
    <hyperlink ref="A915" r:id="rId911" display="New Directions for Adult and Continuing Education"/>
    <hyperlink ref="A916" r:id="rId912" display="New Directions for Community Colleges"/>
    <hyperlink ref="A917" r:id="rId913" display="New Directions for Evaluation"/>
    <hyperlink ref="A918" r:id="rId914" display="New Directions for Higher Education"/>
    <hyperlink ref="A919" r:id="rId915" display="New Directions for Student Leadership"/>
    <hyperlink ref="A920" r:id="rId916" display="New Directions for Student Services"/>
    <hyperlink ref="A921" r:id="rId917" display="New Directions for Teaching and Learning"/>
    <hyperlink ref="A922" r:id="rId918" display="New Phytologist"/>
    <hyperlink ref="A923" r:id="rId919" display="New Technology, Work and Employment"/>
    <hyperlink ref="A924" r:id="rId920" display="New Zealand Geographer"/>
    <hyperlink ref="A925" r:id="rId921" display="NMR in Biomedicine"/>
    <hyperlink ref="A926" r:id="rId922" display="Nonprofit Management &amp; Leadership"/>
    <hyperlink ref="A927" r:id="rId923" display="Nordic Journal of Botany"/>
    <hyperlink ref="A928" r:id="rId924" display="Noûs"/>
    <hyperlink ref="A929" r:id="rId925" display="Numerical Linear Algebra With Applications"/>
    <hyperlink ref="A930" r:id="rId926" display="Numerical Methods for Partial Differential Equations"/>
    <hyperlink ref="A931" r:id="rId927" display="Nursing &amp; Health Sciences"/>
    <hyperlink ref="A932" r:id="rId928" display="Nursing In Critical Care"/>
    <hyperlink ref="A933" r:id="rId929" display="Nursing Inquiry"/>
    <hyperlink ref="A934" r:id="rId930" display="Nursing Philosophy"/>
    <hyperlink ref="A935" r:id="rId931" display="Nutrition &amp; Dietetics"/>
    <hyperlink ref="A936" r:id="rId932" display="Nutrition Bulletin"/>
    <hyperlink ref="A937" r:id="rId933" display="Nutrition in Clinical Practice"/>
    <hyperlink ref="A938" r:id="rId934" display="Obesity"/>
    <hyperlink ref="A939" r:id="rId935" display="Obesity Reviews"/>
    <hyperlink ref="A940" r:id="rId936" display="Oceania"/>
    <hyperlink ref="A941" r:id="rId937" display="Oikos"/>
    <hyperlink ref="A942" r:id="rId938" display="OPEC Energy Review"/>
    <hyperlink ref="A943" r:id="rId939" display="Ophthalmic and Physiological Optics"/>
    <hyperlink ref="A944" r:id="rId940" display="Optimal Control Applications and Methods"/>
    <hyperlink ref="A945" r:id="rId941" display="Oral Diseases"/>
    <hyperlink ref="A946" r:id="rId942" display="Oral Science International"/>
    <hyperlink ref="A947" r:id="rId943" display="Oral Surgery"/>
    <hyperlink ref="A948" r:id="rId944" display="Orbis Litterarum"/>
    <hyperlink ref="A949" r:id="rId945" display="Orthodontics &amp; Craniofacial Research"/>
    <hyperlink ref="A950" r:id="rId946" display="Otolaryngology-Head and Neck Surgery"/>
    <hyperlink ref="A951" r:id="rId947" display="Oxford Bulletin of Economics and Statistics"/>
    <hyperlink ref="A952" r:id="rId948" display="Oxford Journal of Archaeology"/>
    <hyperlink ref="A953" r:id="rId949" display="Pacific Economic Review"/>
    <hyperlink ref="A954" r:id="rId950" display="Pacific Focus"/>
    <hyperlink ref="A955" r:id="rId951" display="Pacific Philosophical Quarterly"/>
    <hyperlink ref="A956" r:id="rId952" display="Pacing and Clinical Electrophysiology"/>
    <hyperlink ref="A957" r:id="rId953" display="Packaging Technology and Science"/>
    <hyperlink ref="A958" r:id="rId954" display="Paediatric and Perinatal Epidemiology"/>
    <hyperlink ref="A959" r:id="rId955" display="Pain Practice"/>
    <hyperlink ref="A960" r:id="rId956" display="Palaeontology"/>
    <hyperlink ref="A961" r:id="rId957" display="Paleoceanography and Paleoclimatology"/>
    <hyperlink ref="A962" r:id="rId958" display="Papers in Palaeontology"/>
    <hyperlink ref="A963" r:id="rId959" display="Parasite Immunology"/>
    <hyperlink ref="A964" r:id="rId960" display="Parliamentary History"/>
    <hyperlink ref="A965" r:id="rId961" display="Particle &amp; Particle Systems Characterization"/>
    <hyperlink ref="A966" r:id="rId962" display="Pathology International"/>
    <hyperlink ref="A967" r:id="rId963" display="Peace &amp; Change"/>
    <hyperlink ref="A968" r:id="rId964" display="Pediatric Allergy and Immunology"/>
    <hyperlink ref="A969" r:id="rId965" display="Pediatric Anesthesia"/>
    <hyperlink ref="A970" r:id="rId966" display="Pediatric Blood &amp; Cancer"/>
    <hyperlink ref="A971" r:id="rId967" display="Pediatric Dermatology"/>
    <hyperlink ref="A972" r:id="rId968" display="Pediatric Obesity"/>
    <hyperlink ref="A973" r:id="rId969" display="Pediatric Pulmonology"/>
    <hyperlink ref="A974" r:id="rId970" display="Pediatric Transplantation"/>
    <hyperlink ref="A975" r:id="rId971" display="Pediatrics International"/>
    <hyperlink ref="A976" r:id="rId972" display="Peptide Science"/>
    <hyperlink ref="A977" r:id="rId973" display="Periodontology 2000"/>
    <hyperlink ref="A978" r:id="rId974" display="Permafrost and Periglacial Processes"/>
    <hyperlink ref="A979" r:id="rId975" display="Personal Relationships"/>
    <hyperlink ref="A980" r:id="rId976" display="Personality and Mental Health"/>
    <hyperlink ref="A981" r:id="rId977" display="Personnel Psychology"/>
    <hyperlink ref="A982" r:id="rId978" display="Perspectives On Sexual and Reproductive Health"/>
    <hyperlink ref="A983" r:id="rId979" display="Pest Management Science"/>
    <hyperlink ref="A984" r:id="rId980" display="Pharmaceutical Statistics"/>
    <hyperlink ref="A985" r:id="rId981" display="Pharmacoepidemiology and Drug Safety"/>
    <hyperlink ref="A986" r:id="rId982" display="Pharmacotherapy: The Journal of Human Pharmacology and Drug Therapy"/>
    <hyperlink ref="A987" r:id="rId983" display="Philosophical Investigations"/>
    <hyperlink ref="A988" r:id="rId984" display="Philosophical Issues"/>
    <hyperlink ref="A989" r:id="rId985" display="Philosophical Perspectives"/>
    <hyperlink ref="A990" r:id="rId986" display="Philosophy &amp; Public Affairs"/>
    <hyperlink ref="A991" r:id="rId987" display="Philosophy and Phenomenological Research"/>
    <hyperlink ref="A992" r:id="rId988" display="Philosophy Compass"/>
    <hyperlink ref="A993" r:id="rId989" display="Photochemistry and Photobiology"/>
    <hyperlink ref="A994" r:id="rId990" display="Photodermatology, Photoimmunology &amp; Photomedicine"/>
    <hyperlink ref="A995" r:id="rId991" display="Phycological Research"/>
    <hyperlink ref="A996" r:id="rId992" display="physica status solidi (a) applications and materials science"/>
    <hyperlink ref="A997" r:id="rId993" display="physica status solidi (b) basic solid state physics"/>
    <hyperlink ref="A998" r:id="rId994" display="physica status solidi (RRL) rapid research letters"/>
    <hyperlink ref="A999" r:id="rId995" display="Physik in unserer Zeit"/>
    <hyperlink ref="A1000" r:id="rId996" display="Physiologia Plantarum"/>
    <hyperlink ref="A1001" r:id="rId997" display="Physiological Entomology"/>
    <hyperlink ref="A1002" r:id="rId998" display="Physiotherapy Research International"/>
    <hyperlink ref="A1003" r:id="rId999" display="Phytochemical Analysis"/>
    <hyperlink ref="A1004" r:id="rId1000" display="Phytotherapy Research"/>
    <hyperlink ref="A1005" r:id="rId1001" display="Pigment Cell &amp; Melanoma Research"/>
    <hyperlink ref="A1006" r:id="rId1002" display="Plant Biology"/>
    <hyperlink ref="A1007" r:id="rId1003" display="Plant Breeding"/>
    <hyperlink ref="A1008" r:id="rId1004" display="Plant Pathology"/>
    <hyperlink ref="A1009" r:id="rId1005" display="Plant Species Biology"/>
    <hyperlink ref="A1010" r:id="rId1006" display="Plant, Cell &amp; Environment"/>
    <hyperlink ref="A1011" r:id="rId1007" display="Plasma Processes and Polymers"/>
    <hyperlink ref="A1012" r:id="rId1008" display="PM&amp;R"/>
    <hyperlink ref="A1013" r:id="rId1009" display="PoLAR: Political and Legal Anthropology Review"/>
    <hyperlink ref="A1014" r:id="rId1010" display="Policy &amp; Internet"/>
    <hyperlink ref="A1015" r:id="rId1011" display="Policy Studies Journal"/>
    <hyperlink ref="A1016" r:id="rId1012" display="Political Psychology"/>
    <hyperlink ref="A1017" r:id="rId1013" display="Politics &amp; Policy"/>
    <hyperlink ref="A1018" r:id="rId1014" display="Polymer Composites"/>
    <hyperlink ref="A1019" r:id="rId1015" display="Polymer Engineering &amp; Science"/>
    <hyperlink ref="A1020" r:id="rId1016" display="Polymer International"/>
    <hyperlink ref="A1021" r:id="rId1017" display="Polymers for Advanced Technologies"/>
    <hyperlink ref="A1022" r:id="rId1018" display="Popular Culture Review"/>
    <hyperlink ref="A1023" r:id="rId1019" display="Population and Development Review"/>
    <hyperlink ref="A1024" r:id="rId1020" display="Population Ecology"/>
    <hyperlink ref="A1025" r:id="rId1021" display="Population, Space and Place"/>
    <hyperlink ref="A1026" r:id="rId1022" display="Poverty &amp; Public Policy"/>
    <hyperlink ref="A1027" r:id="rId1023" display="Prenatal Diagnosis"/>
    <hyperlink ref="A1028" r:id="rId1024" display="Presidential Studies Quarterly"/>
    <hyperlink ref="A1029" r:id="rId1025" display="Proceedings in Applied Mathematics &amp; Mechanics"/>
    <hyperlink ref="A1030" r:id="rId1026" display="Proceedings of the London Mathematical Society"/>
    <hyperlink ref="A1031" r:id="rId1027" display="Process Safety Progress"/>
    <hyperlink ref="A1032" r:id="rId1028" display="Progress in Photovoltaics: Research and Applications"/>
    <hyperlink ref="A1033" r:id="rId1029" display="Propellants, Explosives, Pyrotechnics"/>
    <hyperlink ref="A1034" r:id="rId1030" display="Protein Science"/>
    <hyperlink ref="A1035" r:id="rId1031" display="Proteins: Structure, Function, and Bioinformatics"/>
    <hyperlink ref="A1036" r:id="rId1032" display="Proteomics"/>
    <hyperlink ref="A1037" r:id="rId1033" display="PROTEOMICS - Clinical Applications"/>
    <hyperlink ref="A1038" r:id="rId1034" display="Psychiatry and Clinical Neurosciences"/>
    <hyperlink ref="A1039" r:id="rId1035" display="Psychogeriatrics"/>
    <hyperlink ref="A1040" r:id="rId1036" display="Psychology &amp; Marketing"/>
    <hyperlink ref="A1041" r:id="rId1037" display="Psychology and Psychotherapy: Theory, Research and Practice"/>
    <hyperlink ref="A1042" r:id="rId1038" display="Psychology in the Schools"/>
    <hyperlink ref="A1043" r:id="rId1039" display="Psycho-Oncology"/>
    <hyperlink ref="A1044" r:id="rId1040" display="Psychophysiology"/>
    <hyperlink ref="A1045" r:id="rId1041" display="Public Administration"/>
    <hyperlink ref="A1046" r:id="rId1042" display="Public Administration and Development"/>
    <hyperlink ref="A1047" r:id="rId1043" display="Public Administration Review"/>
    <hyperlink ref="A1048" r:id="rId1044" display="Public Budgeting &amp; Finance"/>
    <hyperlink ref="A1049" r:id="rId1045" display="Public Health Nursing"/>
    <hyperlink ref="A1050" r:id="rId1046" display="Quality and Reliability Engineering International"/>
    <hyperlink ref="A1051" r:id="rId1047" display="Quarterly Journal of the Royal Meteorological Society"/>
    <hyperlink ref="A1052" r:id="rId1048" display="R&amp;D Management"/>
    <hyperlink ref="A1053" r:id="rId1049" display="Radio Science"/>
    <hyperlink ref="A1054" r:id="rId1050" display="Random Structures &amp; Algorithms"/>
    <hyperlink ref="A1055" r:id="rId1051" display="Rapid Communications in Mass Spectrometry"/>
    <hyperlink ref="A1056" r:id="rId1052" display="Ratio"/>
    <hyperlink ref="A1057" r:id="rId1053" display="Ratio Juris"/>
    <hyperlink ref="A1058" r:id="rId1054" display="Reading Research Quarterly"/>
    <hyperlink ref="A1059" r:id="rId1055" display="Real Estate Economics"/>
    <hyperlink ref="A1060" r:id="rId1056" display="Regulation &amp; Governance"/>
    <hyperlink ref="A1061" r:id="rId1057" display="Religion Compass"/>
    <hyperlink ref="A1062" r:id="rId1058" display="Religious Studies Review"/>
    <hyperlink ref="A1063" r:id="rId1059" display="Remediation"/>
    <hyperlink ref="A1064" r:id="rId1060" display="Renaissance Studies"/>
    <hyperlink ref="A1065" r:id="rId1061" display="Reproduction in Domestic Animals"/>
    <hyperlink ref="A1066" r:id="rId1062" display="Research in Nursing &amp; Health"/>
    <hyperlink ref="A1067" r:id="rId1063" display="Resource Geology"/>
    <hyperlink ref="A1068" r:id="rId1064" display="Respirology"/>
    <hyperlink ref="A1069" r:id="rId1065" display="Restoration Ecology"/>
    <hyperlink ref="A1070" r:id="rId1066" display="Review of Development Economics"/>
    <hyperlink ref="A1071" r:id="rId1067" display="Review of Education"/>
    <hyperlink ref="A1072" r:id="rId1068" display="Review of European, Comparative &amp; International Environmental Law"/>
    <hyperlink ref="A1073" r:id="rId1069" display="Review of Financial Economics"/>
    <hyperlink ref="A1074" r:id="rId1070" display="Review of Income and Wealth"/>
    <hyperlink ref="A1075" r:id="rId1071" display="Review of International Economics"/>
    <hyperlink ref="A1076" r:id="rId1072" display="Review of Policy Research"/>
    <hyperlink ref="A1077" r:id="rId1073" display="Reviews in Aquaculture"/>
    <hyperlink ref="A1078" r:id="rId1074" display="Reviews in Medical Virology"/>
    <hyperlink ref="A1079" r:id="rId1075" display="Reviews in Religion &amp; Theology"/>
    <hyperlink ref="A1080" r:id="rId1076" display="Reviews of Geophysics"/>
    <hyperlink ref="A1081" r:id="rId1077" display="Risk Analysis"/>
    <hyperlink ref="A1082" r:id="rId1078" display="Risk Management and Insurance Review"/>
    <hyperlink ref="A1083" r:id="rId1079" display="Risk, Hazards &amp; Crisis in Public Policy"/>
    <hyperlink ref="A1084" r:id="rId1080" display="River Research and Applications"/>
    <hyperlink ref="A1085" r:id="rId1081" display="Rural Sociology"/>
    <hyperlink ref="A1086" r:id="rId1082" display="Scandinavian Journal of Caring Sciences"/>
    <hyperlink ref="A1087" r:id="rId1083" display="Scandinavian Journal of Immunology"/>
    <hyperlink ref="A1088" r:id="rId1084" display="Scandinavian Journal of Medicine &amp; Science in Sports"/>
    <hyperlink ref="A1089" r:id="rId1085" display="Scandinavian Journal of Psychology"/>
    <hyperlink ref="A1090" r:id="rId1086" display="Scandinavian Journal of Statistics"/>
    <hyperlink ref="A1091" r:id="rId1087" display="Scandinavian Political Studies"/>
    <hyperlink ref="A1092" r:id="rId1088" display="School Science and Mathematics"/>
    <hyperlink ref="A1093" r:id="rId1089" display="Science Education"/>
    <hyperlink ref="A1094" r:id="rId1090" display="Scottish Journal of Political Economy"/>
    <hyperlink ref="A1095" r:id="rId1091" display="Sculpture, Monuments and Open Space"/>
    <hyperlink ref="A1096" r:id="rId1092" display="Security and Privacy"/>
    <hyperlink ref="A1097" r:id="rId1093" display="Sedimentology"/>
    <hyperlink ref="A1098" r:id="rId1094" display="Seminars in Dialysis"/>
    <hyperlink ref="A1099" r:id="rId1095" display="Separation Science Plus"/>
    <hyperlink ref="A1100" r:id="rId1096" display="Sexuality, Gender &amp; Policy"/>
    <hyperlink ref="A1101" r:id="rId1097" display="Singapore Journal of Tropical Geography"/>
    <hyperlink ref="A1102" r:id="rId1098" display="Small"/>
    <hyperlink ref="A1103" r:id="rId1099" display="Small Methods"/>
    <hyperlink ref="A1104" r:id="rId1100" display="Social and Personality Psychology Compass"/>
    <hyperlink ref="A1105" r:id="rId1101" display="Social Development"/>
    <hyperlink ref="A1106" r:id="rId1102" display="Social Issues and Policy Review"/>
    <hyperlink ref="A1107" r:id="rId1103" display="Social Policy &amp; Administration"/>
    <hyperlink ref="A1108" r:id="rId1104" display="Social Science Quarterly"/>
    <hyperlink ref="A1109" r:id="rId1105" display="Sociologia Ruralis"/>
    <hyperlink ref="A1110" r:id="rId1106" display="Sociological Forum"/>
    <hyperlink ref="A1111" r:id="rId1107" display="Sociological Inquiry"/>
    <hyperlink ref="A1112" r:id="rId1108" display="Sociology Compass"/>
    <hyperlink ref="A1113" r:id="rId1109" display="Sociology Lens"/>
    <hyperlink ref="A1114" r:id="rId1110" display="Sociology of Health &amp; Illness"/>
    <hyperlink ref="A1115" r:id="rId1111" display="Software Testing, Verification &amp; Reliability"/>
    <hyperlink ref="A1116" r:id="rId1112" display="Software: Practice and Experience"/>
    <hyperlink ref="A1117" r:id="rId1113" display="Soil Science Society of America Journal"/>
    <hyperlink ref="A1118" r:id="rId1114" display="Soil Use and Management"/>
    <hyperlink ref="A1119" r:id="rId1115" display="Solar RRL"/>
    <hyperlink ref="A1120" r:id="rId1116" display="Sonography"/>
    <hyperlink ref="A1121" r:id="rId1117" display="South African Journal of Economics"/>
    <hyperlink ref="A1122" r:id="rId1118" display="Southern Economic Journal"/>
    <hyperlink ref="A1123" r:id="rId1119" display="Special Care in Dentistry"/>
    <hyperlink ref="A1124" r:id="rId1120" display="Starch - Stärke"/>
    <hyperlink ref="A1125" r:id="rId1121" display="Stat"/>
    <hyperlink ref="A1126" r:id="rId1122" display="Statistica Neerlandica"/>
    <hyperlink ref="A1127" r:id="rId1123" display="Statistical Analysis and Data Mining"/>
    <hyperlink ref="A1128" r:id="rId1124" display="Statistics in Medicine"/>
    <hyperlink ref="A1129" r:id="rId1125" display="Steel Construction: Design and Research"/>
    <hyperlink ref="A1130" r:id="rId1126" display="Steel Research International"/>
    <hyperlink ref="A1131" r:id="rId1127" display="Strain"/>
    <hyperlink ref="A1132" r:id="rId1128" display="Strategic Change"/>
    <hyperlink ref="A1133" r:id="rId1129" display="Strategic Entrepreneurship Journal"/>
    <hyperlink ref="A1134" r:id="rId1130" display="Strategic Management Journal"/>
    <hyperlink ref="A1135" r:id="rId1131" display="Stress and Health"/>
    <hyperlink ref="A1136" r:id="rId1132" display="Structural Concrete"/>
    <hyperlink ref="A1137" r:id="rId1133" display="Studia Linguistica"/>
    <hyperlink ref="A1138" r:id="rId1134" display="Studies in Applied Mathematics"/>
    <hyperlink ref="A1139" r:id="rId1135" display="Studies In Ethnicity and Nationalism"/>
    <hyperlink ref="A1140" r:id="rId1136" display="Studies in Family Planning"/>
    <hyperlink ref="A1141" r:id="rId1137" display="Suicide and Life-Threatening Behavior"/>
    <hyperlink ref="A1142" r:id="rId1138" display="Support for Learning"/>
    <hyperlink ref="A1143" r:id="rId1139" display="Surface and Interface Analysis"/>
    <hyperlink ref="A1144" r:id="rId1140" display="Surgical Practice"/>
    <hyperlink ref="A1145" r:id="rId1141" display="Sustainable Development"/>
    <hyperlink ref="A1146" r:id="rId1142" display="Swiss Political Science Review"/>
    <hyperlink ref="A1147" r:id="rId1143" display="Symbolic Interaction"/>
    <hyperlink ref="A1148" r:id="rId1144" display="Synapse"/>
    <hyperlink ref="A1149" r:id="rId1145" display="Syntax"/>
    <hyperlink ref="A1150" r:id="rId1146" display="System Dynamics Review"/>
    <hyperlink ref="A1151" r:id="rId1147" display="Systematic Entomology"/>
    <hyperlink ref="A1152" r:id="rId1148" display="Systems Engineering"/>
    <hyperlink ref="A1154" r:id="rId1149" display="TAXON"/>
    <hyperlink ref="A1155" r:id="rId1150" display="Teaching Statistics"/>
    <hyperlink ref="A1156" r:id="rId1151" display="Teaching Theology &amp; Religion"/>
    <hyperlink ref="A1157" r:id="rId1152" display="Tectonics"/>
    <hyperlink ref="A1158" r:id="rId1153" display="Terra Nova"/>
    <hyperlink ref="A1159" r:id="rId1154" display="TESOL Journal"/>
    <hyperlink ref="A1160" r:id="rId1155" display="TESOL Quarterly"/>
    <hyperlink ref="A1161" r:id="rId1156" display="The American Journal of Economics and Sociology"/>
    <hyperlink ref="A1162" r:id="rId1157" display="The American Journal on Addictions"/>
    <hyperlink ref="A1163" r:id="rId1158" display="The Anatomical Record"/>
    <hyperlink ref="A1164" r:id="rId1159" display="The Australian Economic Review"/>
    <hyperlink ref="A1165" r:id="rId1160" display="The Australian Journal of Agricultural and Resource Economics"/>
    <hyperlink ref="A1166" r:id="rId1161" display="The Australian Journal of Anthropology"/>
    <hyperlink ref="A1167" r:id="rId1162" display="The British Journal of Sociology"/>
    <hyperlink ref="A1168" r:id="rId1163" display="The Canadian Journal of Chemical Engineering"/>
    <hyperlink ref="A1169" r:id="rId1164" display="The Canadian Journal of Statistics/La revue canadienne de statistique"/>
    <hyperlink ref="A1170" r:id="rId1165" display="The Career Development Quarterly"/>
    <hyperlink ref="A1171" r:id="rId1166" display="The Chemical Record"/>
    <hyperlink ref="A1172" r:id="rId1167" display="The Clinical Teacher"/>
    <hyperlink ref="A1173" r:id="rId1168" display="The Curriculum Journal"/>
    <hyperlink ref="A1174" r:id="rId1169" display="The Developing Economies"/>
    <hyperlink ref="A1175" r:id="rId1170" display="The Economic History Review"/>
    <hyperlink ref="A1176" r:id="rId1171" display="The Ecumenical Review"/>
    <hyperlink ref="A1177" r:id="rId1172" display="The Electronic Journal of Information Systems in Developing Countries"/>
    <hyperlink ref="A1178" r:id="rId1173" display="The FASEB Journal"/>
    <hyperlink ref="A1179" r:id="rId1174" display="The FEBS Journal"/>
    <hyperlink ref="A1180" r:id="rId1175" display="The Financial Review"/>
    <hyperlink ref="A1181" r:id="rId1176" display="The Geographical Journal"/>
    <hyperlink ref="A1182" r:id="rId1177" display="The German Quarterly"/>
    <hyperlink ref="A1183" r:id="rId1178" display="The Heythrop Journal"/>
    <hyperlink ref="A1184" r:id="rId1179" display="The Howard Journal of Crime and Justice"/>
    <hyperlink ref="A1185" r:id="rId1180" display="The International Journal of Health Planning and Management"/>
    <hyperlink ref="A1186" r:id="rId1181" display="The International Journal of Medical Robotics and Computer Assisted Surgery"/>
    <hyperlink ref="A1187" r:id="rId1182" display="The Journal of American Culture"/>
    <hyperlink ref="A1188" r:id="rId1183" display="The Journal of Clinical Pharmacology"/>
    <hyperlink ref="A1189" r:id="rId1184" display="The Journal of Comparative Neurology"/>
    <hyperlink ref="A1190" r:id="rId1185" display="The Journal of Creative Behavior"/>
    <hyperlink ref="A1191" r:id="rId1186" display="The Journal of Dermatology"/>
    <hyperlink ref="A1192" r:id="rId1187" display="The Journal of Finance"/>
    <hyperlink ref="A1193" r:id="rId1188" display="The Journal of Futures Markets"/>
    <hyperlink ref="A1194" r:id="rId1189" display="The Journal of Gene Medicine"/>
    <hyperlink ref="A1195" r:id="rId1190" display="The Journal of Humanistic Counseling"/>
    <hyperlink ref="A1196" r:id="rId1191" display="The Journal of Industrial Economics"/>
    <hyperlink ref="A1197" r:id="rId1192" display="The Journal of Latin American and Caribbean Anthropology"/>
    <hyperlink ref="A1198" r:id="rId1193" display="The Journal of Pathology"/>
    <hyperlink ref="A1199" r:id="rId1194" display="The Journal of Physiology"/>
    <hyperlink ref="A1200" r:id="rId1195" display="The Journal of Political Philosophy"/>
    <hyperlink ref="A1201" r:id="rId1196" display="The Journal of Popular Culture"/>
    <hyperlink ref="A1202" r:id="rId1197" display="The Journal of Rural Health"/>
    <hyperlink ref="A1203" r:id="rId1198" display="The Journal of Wildlife Management"/>
    <hyperlink ref="A1204" r:id="rId1199" display="The Journal of World Intellectual Property"/>
    <hyperlink ref="A1205" r:id="rId1200" display="The Laryngoscope"/>
    <hyperlink ref="A1206" r:id="rId1201" display="The Manchester School"/>
    <hyperlink ref="A1207" r:id="rId1202" display="The Milbank Quarterly"/>
    <hyperlink ref="A1208" r:id="rId1203" display="The Modern Language Journal"/>
    <hyperlink ref="A1209" r:id="rId1204" display="The Modern Law Review"/>
    <hyperlink ref="A1210" r:id="rId1205" display="The Muslim World"/>
    <hyperlink ref="A1211" r:id="rId1206" display="The Obstetrician &amp; Gynaecologist"/>
    <hyperlink ref="A1212" r:id="rId1207" display="The Philosophical Forum"/>
    <hyperlink ref="A1213" r:id="rId1208" display="The Photogrammetric Record"/>
    <hyperlink ref="A1214" r:id="rId1209" display="The Plant Journal"/>
    <hyperlink ref="A1215" r:id="rId1210" display="The Political Quarterly"/>
    <hyperlink ref="A1216" r:id="rId1211" display="The Prostate"/>
    <hyperlink ref="A1217" r:id="rId1212" display="The RAND Journal of Economics"/>
    <hyperlink ref="A1218" r:id="rId1213" display="The Reading Teacher"/>
    <hyperlink ref="A1219" r:id="rId1214" display="The Russian Review"/>
    <hyperlink ref="A1220" r:id="rId1215" display="The Scandinavian Journal of Economics"/>
    <hyperlink ref="A1221" r:id="rId1216" display="The Southern Journal of Philosophy"/>
    <hyperlink ref="A1222" r:id="rId1217" display="The Structural Design of Tall and Special Buildings"/>
    <hyperlink ref="A1223" r:id="rId1218" display="The World Economy"/>
    <hyperlink ref="A1224" r:id="rId1219" display="Theoria"/>
    <hyperlink ref="A1225" r:id="rId1220" display="Therapeutic Apheresis and Dialysis"/>
    <hyperlink ref="A1226" r:id="rId1221" display="Thunderbird International Business Review"/>
    <hyperlink ref="A1227" r:id="rId1222" display="Tijdschrift voor Economische en Sociale Geografie"/>
    <hyperlink ref="A1228" r:id="rId1223" display="Topics in Cognitive Science"/>
    <hyperlink ref="A1229" r:id="rId1224" display="Traditional &amp; Kampo Medicine"/>
    <hyperlink ref="A1230" r:id="rId1225" display="Traffic"/>
    <hyperlink ref="A1231" r:id="rId1226" display="Transactions in GIS"/>
    <hyperlink ref="A1232" r:id="rId1227" display="Transactions of the Institute of British Geographers"/>
    <hyperlink ref="A1233" r:id="rId1228" display="Transactions of the Philological Society"/>
    <hyperlink ref="A1234" r:id="rId1229" display="Transactions on Emerging Telecommunications Technologies"/>
    <hyperlink ref="A1235" r:id="rId1230" display="Transfusion"/>
    <hyperlink ref="A1236" r:id="rId1231" display="Transfusion Medicine"/>
    <hyperlink ref="A1237" r:id="rId1232" display="Transplant Infectious Disease"/>
    <hyperlink ref="A1238" r:id="rId1233" display="Transportation Journal"/>
    <hyperlink ref="A1239" r:id="rId1234" display="Tropical Medicine &amp; International Health"/>
    <hyperlink ref="A1240" r:id="rId1235" display="Ultrasound in Obstetrics &amp; Gynecology"/>
    <hyperlink ref="A1241" r:id="rId1236" display="Veterinary and Comparative Oncology"/>
    <hyperlink ref="A1242" r:id="rId1237" display="Veterinary Clinical Pathology"/>
    <hyperlink ref="A1243" r:id="rId1238" display="Veterinary Dermatology"/>
    <hyperlink ref="A1244" r:id="rId1239" display="Veterinary Ophthalmology"/>
    <hyperlink ref="A1245" r:id="rId1240" display="Veterinary Radiology &amp; Ultrasound"/>
    <hyperlink ref="A1246" r:id="rId1241" display="Veterinary Record"/>
    <hyperlink ref="A1247" r:id="rId1242" display="Veterinary Record Case Reports"/>
    <hyperlink ref="A1248" r:id="rId1243" display="Veterinary Surgery"/>
    <hyperlink ref="A1249" r:id="rId1244" display="Vietnam Journal of Chemistry"/>
    <hyperlink ref="A1250" r:id="rId1245" display="Visual Anthropology Review"/>
    <hyperlink ref="A1251" r:id="rId1246" display="Vox Sanguinis"/>
    <hyperlink ref="A1252" r:id="rId1247" display="Water and Environment Journal"/>
    <hyperlink ref="A1253" r:id="rId1248" display="Water Environment Research"/>
    <hyperlink ref="A1254" r:id="rId1249" display="Weather"/>
    <hyperlink ref="A1255" r:id="rId1250" display="Weed Biology and Management"/>
    <hyperlink ref="A1256" r:id="rId1251" display="Weed Research"/>
    <hyperlink ref="A1257" r:id="rId1252" display="Wildlife Monographs"/>
    <hyperlink ref="A1258" r:id="rId1253" display="WIREs Climate Change"/>
    <hyperlink ref="A1259" r:id="rId1254" display="WIREs Cognitive Science"/>
    <hyperlink ref="A1260" r:id="rId1255" display="WIREs Computational Molecular Science"/>
    <hyperlink ref="A1261" r:id="rId1256" display="WIREs Computational Statistics"/>
    <hyperlink ref="A1262" r:id="rId1257" display="WIREs Data Mining and Knowledge Discovery"/>
    <hyperlink ref="A1263" r:id="rId1258" display="WIREs Energy and Environment"/>
    <hyperlink ref="A1264" r:id="rId1259" display="WIREs Forensic Science"/>
    <hyperlink ref="A1265" r:id="rId1260" display="WIREs Mechanisms of Disease"/>
    <hyperlink ref="A1266" r:id="rId1261" display="WIREs Nanomedicine and Nanobiotechnology"/>
    <hyperlink ref="A1267" r:id="rId1262" display="WIREs RNA"/>
    <hyperlink ref="A1268" r:id="rId1263" display="WIREs Water"/>
    <hyperlink ref="A1269" r:id="rId1264" display="World Affairs"/>
    <hyperlink ref="A1270" r:id="rId1265" display="World Englishes"/>
    <hyperlink ref="A1271" r:id="rId1266" display="World Food Policy"/>
    <hyperlink ref="A1272" r:id="rId1267" display="World Journal of Surgery"/>
    <hyperlink ref="A1273" r:id="rId1268" display="World Medical &amp; Health Policy"/>
    <hyperlink ref="A1274" r:id="rId1269" display="World Water Policy"/>
    <hyperlink ref="A1275" r:id="rId1270" display="Worldviews on Evidence-Based Nursing"/>
    <hyperlink ref="A1276" r:id="rId1271" display="Wound Repair and Regeneration"/>
    <hyperlink ref="A1277" r:id="rId1272" display="Xenotransplantation"/>
    <hyperlink ref="A1278" r:id="rId1273" display="X-Ray Spectrometry"/>
    <hyperlink ref="A1279" r:id="rId1274" display="Yeast"/>
    <hyperlink ref="A1280" r:id="rId1275" display="ZAMM - Journal of Applied Mathematics and Mechanics"/>
    <hyperlink ref="A1281" r:id="rId1276" display="Zeitschrift für anorganische und allgemeine Chemie"/>
    <hyperlink ref="A1282" r:id="rId1277" display="Zoo Biology"/>
    <hyperlink ref="A1283" r:id="rId1278" display="Zoologica Scripta"/>
    <hyperlink ref="A1284" r:id="rId1279" display="Zoonoses and Public Health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2CFEE"/>
    <pageSetUpPr fitToPage="false"/>
  </sheetPr>
  <dimension ref="A1:D5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640625" defaultRowHeight="13.5" zeroHeight="false" outlineLevelRow="0" outlineLevelCol="0"/>
  <cols>
    <col collapsed="false" customWidth="true" hidden="false" outlineLevel="0" max="1" min="1" style="8" width="67.55"/>
    <col collapsed="false" customWidth="true" hidden="false" outlineLevel="0" max="2" min="2" style="8" width="48.11"/>
    <col collapsed="false" customWidth="true" hidden="false" outlineLevel="0" max="3" min="3" style="13" width="13.89"/>
    <col collapsed="false" customWidth="true" hidden="false" outlineLevel="0" max="4" min="4" style="8" width="44.22"/>
    <col collapsed="false" customWidth="false" hidden="false" outlineLevel="0" max="16384" min="5" style="8" width="8.66"/>
  </cols>
  <sheetData>
    <row r="1" customFormat="false" ht="22.5" hidden="false" customHeight="true" outlineLevel="0" collapsed="false">
      <c r="A1" s="3" t="s">
        <v>1857</v>
      </c>
      <c r="B1" s="14"/>
      <c r="C1" s="15"/>
      <c r="D1" s="14"/>
    </row>
    <row r="2" customFormat="false" ht="13.5" hidden="false" customHeight="true" outlineLevel="0" collapsed="false">
      <c r="A2" s="1" t="s">
        <v>1</v>
      </c>
      <c r="B2" s="14"/>
      <c r="C2" s="15"/>
      <c r="D2" s="14"/>
    </row>
    <row r="3" s="17" customFormat="true" ht="13.5" hidden="false" customHeight="true" outlineLevel="0" collapsed="false">
      <c r="A3" s="16" t="s">
        <v>1858</v>
      </c>
      <c r="B3" s="16" t="s">
        <v>3</v>
      </c>
      <c r="C3" s="16" t="s">
        <v>4</v>
      </c>
      <c r="D3" s="16" t="s">
        <v>1859</v>
      </c>
    </row>
    <row r="4" customFormat="false" ht="13.5" hidden="false" customHeight="true" outlineLevel="0" collapsed="false">
      <c r="A4" s="18" t="s">
        <v>1860</v>
      </c>
      <c r="B4" s="19" t="s">
        <v>1861</v>
      </c>
      <c r="C4" s="20" t="n">
        <v>16870409</v>
      </c>
      <c r="D4" s="19" t="s">
        <v>225</v>
      </c>
    </row>
    <row r="5" customFormat="false" ht="13.5" hidden="false" customHeight="true" outlineLevel="0" collapsed="false">
      <c r="A5" s="21" t="s">
        <v>1862</v>
      </c>
      <c r="B5" s="8" t="s">
        <v>188</v>
      </c>
      <c r="C5" s="13" t="n">
        <v>25785745</v>
      </c>
      <c r="D5" s="22" t="s">
        <v>1863</v>
      </c>
    </row>
    <row r="6" customFormat="false" ht="13.5" hidden="false" customHeight="true" outlineLevel="0" collapsed="false">
      <c r="A6" s="23" t="s">
        <v>1864</v>
      </c>
      <c r="B6" s="8" t="s">
        <v>141</v>
      </c>
      <c r="C6" s="13" t="n">
        <v>16000404</v>
      </c>
      <c r="D6" s="8" t="s">
        <v>225</v>
      </c>
    </row>
    <row r="7" customFormat="false" ht="13.5" hidden="false" customHeight="true" outlineLevel="0" collapsed="false">
      <c r="A7" s="11" t="s">
        <v>1865</v>
      </c>
      <c r="B7" s="8" t="s">
        <v>235</v>
      </c>
      <c r="C7" s="13" t="n">
        <v>16000412</v>
      </c>
      <c r="D7" s="22" t="s">
        <v>1863</v>
      </c>
    </row>
    <row r="8" customFormat="false" ht="13.5" hidden="false" customHeight="true" outlineLevel="0" collapsed="false">
      <c r="A8" s="23" t="s">
        <v>1866</v>
      </c>
      <c r="B8" s="8" t="s">
        <v>1867</v>
      </c>
      <c r="C8" s="13" t="n">
        <v>15635031</v>
      </c>
      <c r="D8" s="8" t="s">
        <v>225</v>
      </c>
    </row>
    <row r="9" customFormat="false" ht="13.5" hidden="false" customHeight="true" outlineLevel="0" collapsed="false">
      <c r="A9" s="23" t="s">
        <v>1868</v>
      </c>
      <c r="B9" s="8" t="s">
        <v>10</v>
      </c>
      <c r="C9" s="13" t="n">
        <v>20528817</v>
      </c>
      <c r="D9" s="22" t="s">
        <v>1863</v>
      </c>
    </row>
    <row r="10" customFormat="false" ht="13.5" hidden="false" customHeight="true" outlineLevel="0" collapsed="false">
      <c r="A10" s="23" t="s">
        <v>1869</v>
      </c>
      <c r="B10" s="8" t="s">
        <v>516</v>
      </c>
      <c r="C10" s="13" t="n">
        <v>13691600</v>
      </c>
      <c r="D10" s="8" t="s">
        <v>225</v>
      </c>
    </row>
    <row r="11" customFormat="false" ht="13.5" hidden="false" customHeight="true" outlineLevel="0" collapsed="false">
      <c r="A11" s="23" t="s">
        <v>1870</v>
      </c>
      <c r="B11" s="8" t="s">
        <v>1871</v>
      </c>
      <c r="C11" s="13" t="n">
        <v>28368886</v>
      </c>
      <c r="D11" s="8" t="s">
        <v>225</v>
      </c>
    </row>
    <row r="12" customFormat="false" ht="13.5" hidden="false" customHeight="true" outlineLevel="0" collapsed="false">
      <c r="A12" s="23" t="s">
        <v>1872</v>
      </c>
      <c r="B12" s="8" t="s">
        <v>1873</v>
      </c>
      <c r="C12" s="13" t="s">
        <v>1874</v>
      </c>
      <c r="D12" s="8" t="s">
        <v>225</v>
      </c>
    </row>
    <row r="13" customFormat="false" ht="13.5" hidden="false" customHeight="true" outlineLevel="0" collapsed="false">
      <c r="A13" s="23" t="s">
        <v>1875</v>
      </c>
      <c r="B13" s="8" t="s">
        <v>1876</v>
      </c>
      <c r="C13" s="13" t="n">
        <v>26999412</v>
      </c>
      <c r="D13" s="8" t="s">
        <v>1877</v>
      </c>
    </row>
    <row r="14" customFormat="false" ht="13.5" hidden="false" customHeight="true" outlineLevel="0" collapsed="false">
      <c r="A14" s="23" t="s">
        <v>1878</v>
      </c>
      <c r="B14" s="8" t="s">
        <v>468</v>
      </c>
      <c r="C14" s="13" t="n">
        <v>26416573</v>
      </c>
      <c r="D14" s="8" t="s">
        <v>225</v>
      </c>
    </row>
    <row r="15" customFormat="false" ht="13.5" hidden="false" customHeight="true" outlineLevel="0" collapsed="false">
      <c r="A15" s="23" t="s">
        <v>1879</v>
      </c>
      <c r="B15" s="8" t="s">
        <v>1017</v>
      </c>
      <c r="C15" s="13" t="n">
        <v>27551652</v>
      </c>
      <c r="D15" s="8" t="s">
        <v>225</v>
      </c>
    </row>
    <row r="16" customFormat="false" ht="13.5" hidden="false" customHeight="true" outlineLevel="0" collapsed="false">
      <c r="A16" s="23" t="s">
        <v>1880</v>
      </c>
      <c r="B16" s="8" t="s">
        <v>1881</v>
      </c>
      <c r="C16" s="13" t="n">
        <v>29439981</v>
      </c>
      <c r="D16" s="22" t="s">
        <v>1863</v>
      </c>
    </row>
    <row r="17" customFormat="false" ht="13.5" hidden="false" customHeight="true" outlineLevel="0" collapsed="false">
      <c r="A17" s="23" t="s">
        <v>1882</v>
      </c>
      <c r="B17" s="8" t="s">
        <v>1881</v>
      </c>
      <c r="C17" s="13" t="n">
        <v>26404567</v>
      </c>
      <c r="D17" s="8" t="s">
        <v>225</v>
      </c>
    </row>
    <row r="18" customFormat="false" ht="13.5" hidden="false" customHeight="true" outlineLevel="0" collapsed="false">
      <c r="A18" s="23" t="s">
        <v>1883</v>
      </c>
      <c r="B18" s="8" t="s">
        <v>1672</v>
      </c>
      <c r="C18" s="13" t="n">
        <v>21967350</v>
      </c>
      <c r="D18" s="8" t="s">
        <v>225</v>
      </c>
    </row>
    <row r="19" customFormat="false" ht="13.5" hidden="false" customHeight="true" outlineLevel="0" collapsed="false">
      <c r="A19" s="23" t="s">
        <v>1884</v>
      </c>
      <c r="B19" s="8" t="s">
        <v>1885</v>
      </c>
      <c r="C19" s="13" t="n">
        <v>26999307</v>
      </c>
      <c r="D19" s="8" t="s">
        <v>225</v>
      </c>
    </row>
    <row r="20" customFormat="false" ht="13.5" hidden="false" customHeight="true" outlineLevel="0" collapsed="false">
      <c r="A20" s="23" t="s">
        <v>1886</v>
      </c>
      <c r="B20" s="8" t="s">
        <v>974</v>
      </c>
      <c r="C20" s="13" t="n">
        <v>26999293</v>
      </c>
      <c r="D20" s="8" t="s">
        <v>1877</v>
      </c>
    </row>
    <row r="21" customFormat="false" ht="13.5" hidden="false" customHeight="true" outlineLevel="0" collapsed="false">
      <c r="A21" s="23" t="s">
        <v>1887</v>
      </c>
      <c r="B21" s="8" t="s">
        <v>1888</v>
      </c>
      <c r="C21" s="13" t="n">
        <v>27511200</v>
      </c>
      <c r="D21" s="8" t="s">
        <v>225</v>
      </c>
    </row>
    <row r="22" customFormat="false" ht="13.5" hidden="false" customHeight="true" outlineLevel="0" collapsed="false">
      <c r="A22" s="23" t="s">
        <v>1889</v>
      </c>
      <c r="B22" s="8" t="s">
        <v>1890</v>
      </c>
      <c r="C22" s="13" t="n">
        <v>29439973</v>
      </c>
      <c r="D22" s="8" t="s">
        <v>225</v>
      </c>
    </row>
    <row r="23" customFormat="false" ht="13.5" hidden="false" customHeight="true" outlineLevel="0" collapsed="false">
      <c r="A23" s="23" t="s">
        <v>1891</v>
      </c>
      <c r="B23" s="8" t="s">
        <v>43</v>
      </c>
      <c r="C23" s="13" t="n">
        <v>21983844</v>
      </c>
      <c r="D23" s="8" t="s">
        <v>225</v>
      </c>
    </row>
    <row r="24" customFormat="false" ht="13.5" hidden="false" customHeight="true" outlineLevel="0" collapsed="false">
      <c r="A24" s="23" t="s">
        <v>1892</v>
      </c>
      <c r="B24" s="8" t="s">
        <v>1893</v>
      </c>
      <c r="C24" s="13" t="n">
        <v>27511219</v>
      </c>
      <c r="D24" s="8" t="s">
        <v>225</v>
      </c>
    </row>
    <row r="25" customFormat="false" ht="13.5" hidden="false" customHeight="true" outlineLevel="0" collapsed="false">
      <c r="A25" s="23" t="s">
        <v>1894</v>
      </c>
      <c r="B25" s="8" t="s">
        <v>1895</v>
      </c>
      <c r="C25" s="13" t="n">
        <v>23147539</v>
      </c>
      <c r="D25" s="8" t="s">
        <v>225</v>
      </c>
    </row>
    <row r="26" customFormat="false" ht="13.5" hidden="false" customHeight="true" outlineLevel="0" collapsed="false">
      <c r="A26" s="23" t="s">
        <v>1896</v>
      </c>
      <c r="B26" s="8" t="s">
        <v>1897</v>
      </c>
      <c r="C26" s="13" t="n">
        <v>16877977</v>
      </c>
      <c r="D26" s="8" t="s">
        <v>225</v>
      </c>
    </row>
    <row r="27" customFormat="false" ht="13.5" hidden="false" customHeight="true" outlineLevel="0" collapsed="false">
      <c r="A27" s="23" t="s">
        <v>1898</v>
      </c>
      <c r="B27" s="8" t="s">
        <v>99</v>
      </c>
      <c r="C27" s="13" t="n">
        <v>25738461</v>
      </c>
      <c r="D27" s="8" t="s">
        <v>225</v>
      </c>
    </row>
    <row r="28" customFormat="false" ht="13.5" hidden="false" customHeight="true" outlineLevel="0" collapsed="false">
      <c r="A28" s="23" t="s">
        <v>1899</v>
      </c>
      <c r="B28" s="8" t="s">
        <v>1900</v>
      </c>
      <c r="C28" s="13" t="n">
        <v>16878094</v>
      </c>
      <c r="D28" s="8" t="s">
        <v>225</v>
      </c>
    </row>
    <row r="29" customFormat="false" ht="13.5" hidden="false" customHeight="true" outlineLevel="0" collapsed="false">
      <c r="A29" s="23" t="s">
        <v>1901</v>
      </c>
      <c r="B29" s="8" t="s">
        <v>1902</v>
      </c>
      <c r="C29" s="13" t="n">
        <v>16878124</v>
      </c>
      <c r="D29" s="8" t="s">
        <v>225</v>
      </c>
    </row>
    <row r="30" customFormat="false" ht="13.5" hidden="false" customHeight="true" outlineLevel="0" collapsed="false">
      <c r="A30" s="23" t="s">
        <v>1903</v>
      </c>
      <c r="B30" s="8" t="s">
        <v>1904</v>
      </c>
      <c r="C30" s="13" t="s">
        <v>1905</v>
      </c>
      <c r="D30" s="8" t="s">
        <v>225</v>
      </c>
    </row>
    <row r="31" customFormat="false" ht="13.5" hidden="false" customHeight="true" outlineLevel="0" collapsed="false">
      <c r="A31" s="23" t="s">
        <v>1906</v>
      </c>
      <c r="B31" s="8" t="s">
        <v>99</v>
      </c>
      <c r="C31" s="13" t="n">
        <v>16879112</v>
      </c>
      <c r="D31" s="8" t="s">
        <v>225</v>
      </c>
    </row>
    <row r="32" customFormat="false" ht="13.5" hidden="false" customHeight="true" outlineLevel="0" collapsed="false">
      <c r="A32" s="23" t="s">
        <v>1907</v>
      </c>
      <c r="B32" s="8" t="s">
        <v>1908</v>
      </c>
      <c r="C32" s="13" t="n">
        <v>16877365</v>
      </c>
      <c r="D32" s="8" t="s">
        <v>225</v>
      </c>
    </row>
    <row r="33" customFormat="false" ht="13.5" hidden="false" customHeight="true" outlineLevel="0" collapsed="false">
      <c r="A33" s="23" t="s">
        <v>1909</v>
      </c>
      <c r="B33" s="8" t="s">
        <v>1910</v>
      </c>
      <c r="C33" s="13" t="n">
        <v>16875907</v>
      </c>
      <c r="D33" s="8" t="s">
        <v>225</v>
      </c>
    </row>
    <row r="34" customFormat="false" ht="13.5" hidden="false" customHeight="true" outlineLevel="0" collapsed="false">
      <c r="A34" s="23" t="s">
        <v>1911</v>
      </c>
      <c r="B34" s="8" t="s">
        <v>1912</v>
      </c>
      <c r="C34" s="13" t="n">
        <v>16878442</v>
      </c>
      <c r="D34" s="8" t="s">
        <v>225</v>
      </c>
    </row>
    <row r="35" customFormat="false" ht="13.5" hidden="false" customHeight="true" outlineLevel="0" collapsed="false">
      <c r="A35" s="23" t="s">
        <v>1913</v>
      </c>
      <c r="B35" s="8" t="s">
        <v>1914</v>
      </c>
      <c r="C35" s="13" t="n">
        <v>16879139</v>
      </c>
      <c r="D35" s="8" t="s">
        <v>225</v>
      </c>
    </row>
    <row r="36" customFormat="false" ht="13.5" hidden="false" customHeight="true" outlineLevel="0" collapsed="false">
      <c r="A36" s="23" t="s">
        <v>1915</v>
      </c>
      <c r="B36" s="8" t="s">
        <v>1916</v>
      </c>
      <c r="C36" s="13" t="n">
        <v>16879317</v>
      </c>
      <c r="D36" s="8" t="s">
        <v>225</v>
      </c>
    </row>
    <row r="37" customFormat="false" ht="13.5" hidden="false" customHeight="true" outlineLevel="0" collapsed="false">
      <c r="A37" s="23" t="s">
        <v>1917</v>
      </c>
      <c r="B37" s="8" t="s">
        <v>1918</v>
      </c>
      <c r="C37" s="13" t="n">
        <v>16875699</v>
      </c>
      <c r="D37" s="8" t="s">
        <v>225</v>
      </c>
    </row>
    <row r="38" customFormat="false" ht="13.5" hidden="false" customHeight="true" outlineLevel="0" collapsed="false">
      <c r="A38" s="23" t="s">
        <v>1919</v>
      </c>
      <c r="B38" s="8" t="s">
        <v>1920</v>
      </c>
      <c r="C38" s="13" t="n">
        <v>20903472</v>
      </c>
      <c r="D38" s="8" t="s">
        <v>225</v>
      </c>
    </row>
    <row r="39" customFormat="false" ht="13.5" hidden="false" customHeight="true" outlineLevel="0" collapsed="false">
      <c r="A39" s="23" t="s">
        <v>1921</v>
      </c>
      <c r="B39" s="8" t="s">
        <v>1922</v>
      </c>
      <c r="C39" s="13" t="n">
        <v>26334690</v>
      </c>
      <c r="D39" s="8" t="s">
        <v>225</v>
      </c>
    </row>
    <row r="40" customFormat="false" ht="13.5" hidden="false" customHeight="true" outlineLevel="0" collapsed="false">
      <c r="A40" s="23" t="s">
        <v>1923</v>
      </c>
      <c r="B40" s="8" t="s">
        <v>1924</v>
      </c>
      <c r="C40" s="13" t="n">
        <v>10982329</v>
      </c>
      <c r="D40" s="8" t="s">
        <v>225</v>
      </c>
    </row>
    <row r="41" customFormat="false" ht="13.5" hidden="false" customHeight="true" outlineLevel="0" collapsed="false">
      <c r="A41" s="23" t="s">
        <v>1925</v>
      </c>
      <c r="B41" s="8" t="s">
        <v>1926</v>
      </c>
      <c r="C41" s="13" t="n">
        <v>23147784</v>
      </c>
      <c r="D41" s="8" t="s">
        <v>225</v>
      </c>
    </row>
    <row r="42" customFormat="false" ht="13.5" hidden="false" customHeight="true" outlineLevel="0" collapsed="false">
      <c r="A42" s="23" t="s">
        <v>1927</v>
      </c>
      <c r="B42" s="8" t="s">
        <v>306</v>
      </c>
      <c r="C42" s="13" t="n">
        <v>16876377</v>
      </c>
      <c r="D42" s="8" t="s">
        <v>225</v>
      </c>
    </row>
    <row r="43" customFormat="false" ht="13.5" hidden="false" customHeight="true" outlineLevel="0" collapsed="false">
      <c r="A43" s="23" t="s">
        <v>1928</v>
      </c>
      <c r="B43" s="8" t="s">
        <v>1929</v>
      </c>
      <c r="C43" s="13" t="n">
        <v>16878647</v>
      </c>
      <c r="D43" s="8" t="s">
        <v>225</v>
      </c>
    </row>
    <row r="44" customFormat="false" ht="13.5" hidden="false" customHeight="true" outlineLevel="0" collapsed="false">
      <c r="A44" s="23" t="s">
        <v>1930</v>
      </c>
      <c r="B44" s="8" t="s">
        <v>43</v>
      </c>
      <c r="C44" s="13" t="n">
        <v>26924560</v>
      </c>
      <c r="D44" s="8" t="s">
        <v>225</v>
      </c>
    </row>
    <row r="45" customFormat="false" ht="13.5" hidden="false" customHeight="true" outlineLevel="0" collapsed="false">
      <c r="A45" s="23" t="s">
        <v>1931</v>
      </c>
      <c r="B45" s="8" t="s">
        <v>1932</v>
      </c>
      <c r="C45" s="13" t="n">
        <v>26438909</v>
      </c>
      <c r="D45" s="8" t="s">
        <v>1933</v>
      </c>
    </row>
    <row r="46" customFormat="false" ht="13.5" hidden="false" customHeight="true" outlineLevel="0" collapsed="false">
      <c r="A46" s="23" t="s">
        <v>1934</v>
      </c>
      <c r="B46" s="8" t="s">
        <v>365</v>
      </c>
      <c r="C46" s="13" t="n">
        <v>14749726</v>
      </c>
      <c r="D46" s="8" t="s">
        <v>225</v>
      </c>
    </row>
    <row r="47" customFormat="false" ht="13.5" hidden="false" customHeight="true" outlineLevel="0" collapsed="false">
      <c r="A47" s="23" t="s">
        <v>1935</v>
      </c>
      <c r="B47" s="8" t="s">
        <v>227</v>
      </c>
      <c r="C47" s="13" t="n">
        <v>24750360</v>
      </c>
      <c r="D47" s="8" t="s">
        <v>1933</v>
      </c>
    </row>
    <row r="48" customFormat="false" ht="13.5" hidden="false" customHeight="true" outlineLevel="0" collapsed="false">
      <c r="A48" s="23" t="s">
        <v>1936</v>
      </c>
      <c r="B48" s="8" t="s">
        <v>727</v>
      </c>
      <c r="C48" s="13" t="n">
        <v>24719625</v>
      </c>
      <c r="D48" s="8" t="s">
        <v>1933</v>
      </c>
    </row>
    <row r="49" customFormat="false" ht="13.5" hidden="false" customHeight="true" outlineLevel="0" collapsed="false">
      <c r="A49" s="23" t="s">
        <v>1937</v>
      </c>
      <c r="B49" s="8" t="s">
        <v>727</v>
      </c>
      <c r="C49" s="13" t="n">
        <v>26396696</v>
      </c>
      <c r="D49" s="8" t="s">
        <v>225</v>
      </c>
    </row>
    <row r="50" customFormat="false" ht="13.5" hidden="false" customHeight="true" outlineLevel="0" collapsed="false">
      <c r="A50" s="23" t="s">
        <v>1938</v>
      </c>
      <c r="B50" s="8" t="s">
        <v>1352</v>
      </c>
      <c r="C50" s="13" t="s">
        <v>1939</v>
      </c>
      <c r="D50" s="8" t="s">
        <v>1940</v>
      </c>
    </row>
    <row r="51" customFormat="false" ht="13.5" hidden="false" customHeight="true" outlineLevel="0" collapsed="false">
      <c r="A51" s="11" t="s">
        <v>1941</v>
      </c>
      <c r="B51" s="8" t="s">
        <v>1942</v>
      </c>
      <c r="C51" s="13" t="n">
        <v>23719621</v>
      </c>
      <c r="D51" s="22" t="s">
        <v>1943</v>
      </c>
    </row>
    <row r="52" customFormat="false" ht="13.5" hidden="false" customHeight="true" outlineLevel="0" collapsed="false">
      <c r="A52" s="23" t="s">
        <v>1944</v>
      </c>
      <c r="B52" s="8" t="s">
        <v>1945</v>
      </c>
      <c r="C52" s="13" t="n">
        <v>20901259</v>
      </c>
      <c r="D52" s="8" t="s">
        <v>225</v>
      </c>
    </row>
    <row r="53" customFormat="false" ht="13.5" hidden="false" customHeight="true" outlineLevel="0" collapsed="false">
      <c r="A53" s="11" t="s">
        <v>1946</v>
      </c>
      <c r="B53" s="8" t="s">
        <v>141</v>
      </c>
      <c r="C53" s="13" t="n">
        <v>15525279</v>
      </c>
      <c r="D53" s="8" t="s">
        <v>225</v>
      </c>
    </row>
    <row r="54" customFormat="false" ht="13.5" hidden="false" customHeight="true" outlineLevel="0" collapsed="false">
      <c r="A54" s="11" t="s">
        <v>1947</v>
      </c>
      <c r="B54" s="8" t="s">
        <v>141</v>
      </c>
      <c r="C54" s="13" t="n">
        <v>23528729</v>
      </c>
      <c r="D54" s="22" t="s">
        <v>1863</v>
      </c>
    </row>
    <row r="55" customFormat="false" ht="13.5" hidden="false" customHeight="true" outlineLevel="0" collapsed="false">
      <c r="A55" s="11" t="s">
        <v>1948</v>
      </c>
      <c r="B55" s="8" t="s">
        <v>141</v>
      </c>
      <c r="C55" s="13" t="n">
        <v>23528737</v>
      </c>
      <c r="D55" s="22" t="s">
        <v>1863</v>
      </c>
    </row>
    <row r="56" customFormat="false" ht="13.5" hidden="false" customHeight="true" outlineLevel="0" collapsed="false">
      <c r="A56" s="23" t="s">
        <v>1949</v>
      </c>
      <c r="B56" s="8" t="s">
        <v>1950</v>
      </c>
      <c r="C56" s="13" t="n">
        <v>22107185</v>
      </c>
      <c r="D56" s="8" t="s">
        <v>225</v>
      </c>
    </row>
    <row r="57" customFormat="false" ht="13.5" hidden="false" customHeight="true" outlineLevel="0" collapsed="false">
      <c r="A57" s="23" t="s">
        <v>1951</v>
      </c>
      <c r="B57" s="8" t="s">
        <v>537</v>
      </c>
      <c r="C57" s="13" t="n">
        <v>26285452</v>
      </c>
      <c r="D57" s="8" t="s">
        <v>1933</v>
      </c>
    </row>
    <row r="58" customFormat="false" ht="13.5" hidden="false" customHeight="true" outlineLevel="0" collapsed="false">
      <c r="A58" s="23" t="s">
        <v>1952</v>
      </c>
      <c r="B58" s="8" t="s">
        <v>306</v>
      </c>
      <c r="C58" s="13" t="n">
        <v>14390272</v>
      </c>
      <c r="D58" s="8" t="s">
        <v>225</v>
      </c>
    </row>
    <row r="59" customFormat="false" ht="13.5" hidden="false" customHeight="true" outlineLevel="0" collapsed="false">
      <c r="A59" s="23" t="s">
        <v>1953</v>
      </c>
      <c r="B59" s="8" t="s">
        <v>1953</v>
      </c>
      <c r="C59" s="13" t="n">
        <v>20901275</v>
      </c>
      <c r="D59" s="8" t="s">
        <v>225</v>
      </c>
    </row>
    <row r="60" customFormat="false" ht="13.5" hidden="false" customHeight="true" outlineLevel="0" collapsed="false">
      <c r="A60" s="23" t="s">
        <v>1954</v>
      </c>
      <c r="B60" s="8" t="s">
        <v>1955</v>
      </c>
      <c r="C60" s="13" t="n">
        <v>16876970</v>
      </c>
      <c r="D60" s="8" t="s">
        <v>225</v>
      </c>
    </row>
    <row r="61" customFormat="false" ht="13.5" hidden="false" customHeight="true" outlineLevel="0" collapsed="false">
      <c r="A61" s="23" t="s">
        <v>1956</v>
      </c>
      <c r="B61" s="8" t="s">
        <v>1957</v>
      </c>
      <c r="C61" s="13" t="n">
        <v>25762095</v>
      </c>
      <c r="D61" s="8" t="s">
        <v>1958</v>
      </c>
    </row>
    <row r="62" customFormat="false" ht="13.5" hidden="false" customHeight="true" outlineLevel="0" collapsed="false">
      <c r="A62" s="23" t="s">
        <v>1959</v>
      </c>
      <c r="B62" s="8" t="s">
        <v>1960</v>
      </c>
      <c r="C62" s="13" t="n">
        <v>28355075</v>
      </c>
      <c r="D62" s="8" t="s">
        <v>225</v>
      </c>
    </row>
    <row r="63" customFormat="false" ht="13.5" hidden="false" customHeight="true" outlineLevel="0" collapsed="false">
      <c r="A63" s="23" t="s">
        <v>1961</v>
      </c>
      <c r="B63" s="8" t="s">
        <v>141</v>
      </c>
      <c r="C63" s="13" t="n">
        <v>23289503</v>
      </c>
      <c r="D63" s="22" t="s">
        <v>1962</v>
      </c>
    </row>
    <row r="64" customFormat="false" ht="13.5" hidden="false" customHeight="true" outlineLevel="0" collapsed="false">
      <c r="A64" s="23" t="s">
        <v>1963</v>
      </c>
      <c r="B64" s="8" t="s">
        <v>157</v>
      </c>
      <c r="C64" s="13" t="n">
        <v>24750328</v>
      </c>
      <c r="D64" s="8" t="s">
        <v>1933</v>
      </c>
    </row>
    <row r="65" customFormat="false" ht="13.5" hidden="false" customHeight="true" outlineLevel="0" collapsed="false">
      <c r="A65" s="23" t="s">
        <v>1964</v>
      </c>
      <c r="B65" s="8" t="s">
        <v>360</v>
      </c>
      <c r="C65" s="13" t="s">
        <v>1965</v>
      </c>
      <c r="D65" s="8" t="s">
        <v>1933</v>
      </c>
    </row>
    <row r="66" customFormat="false" ht="13.5" hidden="false" customHeight="true" outlineLevel="0" collapsed="false">
      <c r="A66" s="23" t="s">
        <v>1966</v>
      </c>
      <c r="B66" s="8" t="s">
        <v>141</v>
      </c>
      <c r="C66" s="13" t="n">
        <v>28313267</v>
      </c>
      <c r="D66" s="8" t="s">
        <v>1940</v>
      </c>
    </row>
    <row r="67" customFormat="false" ht="13.5" hidden="false" customHeight="true" outlineLevel="0" collapsed="false">
      <c r="A67" s="23" t="s">
        <v>1967</v>
      </c>
      <c r="B67" s="8" t="s">
        <v>95</v>
      </c>
      <c r="C67" s="13" t="n">
        <v>21680450</v>
      </c>
      <c r="D67" s="8" t="s">
        <v>1933</v>
      </c>
    </row>
    <row r="68" customFormat="false" ht="13.5" hidden="false" customHeight="true" outlineLevel="0" collapsed="false">
      <c r="A68" s="23" t="s">
        <v>1968</v>
      </c>
      <c r="B68" s="8" t="s">
        <v>1942</v>
      </c>
      <c r="C68" s="13" t="n">
        <v>26895595</v>
      </c>
      <c r="D68" s="8" t="s">
        <v>1877</v>
      </c>
    </row>
    <row r="69" customFormat="false" ht="13.5" hidden="false" customHeight="true" outlineLevel="0" collapsed="false">
      <c r="A69" s="23" t="s">
        <v>1969</v>
      </c>
      <c r="B69" s="8" t="s">
        <v>1970</v>
      </c>
      <c r="C69" s="13" t="n">
        <v>16877675</v>
      </c>
      <c r="D69" s="8" t="s">
        <v>225</v>
      </c>
    </row>
    <row r="70" customFormat="false" ht="13.5" hidden="false" customHeight="true" outlineLevel="0" collapsed="false">
      <c r="A70" s="23" t="s">
        <v>1971</v>
      </c>
      <c r="B70" s="8" t="s">
        <v>1972</v>
      </c>
      <c r="C70" s="13" t="n">
        <v>17542103</v>
      </c>
      <c r="D70" s="8" t="s">
        <v>225</v>
      </c>
    </row>
    <row r="71" customFormat="false" ht="13.5" hidden="false" customHeight="true" outlineLevel="0" collapsed="false">
      <c r="A71" s="23" t="s">
        <v>1973</v>
      </c>
      <c r="B71" s="8" t="s">
        <v>1974</v>
      </c>
      <c r="C71" s="13" t="n">
        <v>16879732</v>
      </c>
      <c r="D71" s="8" t="s">
        <v>225</v>
      </c>
    </row>
    <row r="72" customFormat="false" ht="13.5" hidden="false" customHeight="true" outlineLevel="0" collapsed="false">
      <c r="A72" s="23" t="s">
        <v>1975</v>
      </c>
      <c r="B72" s="8" t="s">
        <v>1976</v>
      </c>
      <c r="C72" s="13" t="n">
        <v>13652095</v>
      </c>
      <c r="D72" s="8" t="s">
        <v>225</v>
      </c>
    </row>
    <row r="73" customFormat="false" ht="13.5" hidden="false" customHeight="true" outlineLevel="0" collapsed="false">
      <c r="A73" s="23" t="s">
        <v>1977</v>
      </c>
      <c r="B73" s="8" t="s">
        <v>1976</v>
      </c>
      <c r="C73" s="13" t="n">
        <v>13652109</v>
      </c>
      <c r="D73" s="8" t="s">
        <v>225</v>
      </c>
    </row>
    <row r="74" customFormat="false" ht="13.5" hidden="false" customHeight="true" outlineLevel="0" collapsed="false">
      <c r="A74" s="23" t="s">
        <v>1978</v>
      </c>
      <c r="B74" s="8" t="s">
        <v>1979</v>
      </c>
      <c r="C74" s="13" t="n">
        <v>26938847</v>
      </c>
      <c r="D74" s="8" t="s">
        <v>225</v>
      </c>
    </row>
    <row r="75" s="1" customFormat="true" ht="13.5" hidden="false" customHeight="true" outlineLevel="0" collapsed="false">
      <c r="A75" s="6" t="s">
        <v>211</v>
      </c>
      <c r="B75" s="7" t="s">
        <v>78</v>
      </c>
      <c r="C75" s="13" t="n">
        <v>19322143</v>
      </c>
      <c r="D75" s="8" t="s">
        <v>8</v>
      </c>
    </row>
    <row r="76" customFormat="false" ht="13.5" hidden="false" customHeight="true" outlineLevel="0" collapsed="false">
      <c r="A76" s="23" t="s">
        <v>1980</v>
      </c>
      <c r="B76" s="8" t="s">
        <v>196</v>
      </c>
      <c r="C76" s="13" t="n">
        <v>20502680</v>
      </c>
      <c r="D76" s="22" t="s">
        <v>1933</v>
      </c>
    </row>
    <row r="77" customFormat="false" ht="13.5" hidden="false" customHeight="true" outlineLevel="0" collapsed="false">
      <c r="A77" s="23" t="s">
        <v>1981</v>
      </c>
      <c r="B77" s="8" t="s">
        <v>834</v>
      </c>
      <c r="C77" s="13" t="s">
        <v>1982</v>
      </c>
      <c r="D77" s="8" t="s">
        <v>225</v>
      </c>
    </row>
    <row r="78" customFormat="false" ht="13.5" hidden="false" customHeight="true" outlineLevel="0" collapsed="false">
      <c r="A78" s="23" t="s">
        <v>1983</v>
      </c>
      <c r="B78" s="8" t="s">
        <v>1984</v>
      </c>
      <c r="C78" s="13" t="n">
        <v>17550238</v>
      </c>
      <c r="D78" s="8" t="s">
        <v>225</v>
      </c>
    </row>
    <row r="79" customFormat="false" ht="13.5" hidden="false" customHeight="true" outlineLevel="0" collapsed="false">
      <c r="A79" s="23" t="s">
        <v>1985</v>
      </c>
      <c r="B79" s="8" t="s">
        <v>656</v>
      </c>
      <c r="C79" s="13" t="n">
        <v>27681696</v>
      </c>
      <c r="D79" s="8" t="s">
        <v>1877</v>
      </c>
    </row>
    <row r="80" customFormat="false" ht="13.5" hidden="false" customHeight="true" outlineLevel="0" collapsed="false">
      <c r="A80" s="23" t="s">
        <v>1986</v>
      </c>
      <c r="B80" s="8" t="s">
        <v>1987</v>
      </c>
      <c r="C80" s="13" t="n">
        <v>18758584</v>
      </c>
      <c r="D80" s="8" t="s">
        <v>225</v>
      </c>
    </row>
    <row r="81" customFormat="false" ht="13.5" hidden="false" customHeight="true" outlineLevel="0" collapsed="false">
      <c r="A81" s="23" t="s">
        <v>1988</v>
      </c>
      <c r="B81" s="8" t="s">
        <v>1989</v>
      </c>
      <c r="C81" s="13" t="n">
        <v>20902255</v>
      </c>
      <c r="D81" s="8" t="s">
        <v>225</v>
      </c>
    </row>
    <row r="82" customFormat="false" ht="13.5" hidden="false" customHeight="true" outlineLevel="0" collapsed="false">
      <c r="A82" s="23" t="s">
        <v>1990</v>
      </c>
      <c r="B82" s="8" t="s">
        <v>370</v>
      </c>
      <c r="C82" s="13" t="n">
        <v>23806761</v>
      </c>
      <c r="D82" s="8" t="s">
        <v>225</v>
      </c>
    </row>
    <row r="83" customFormat="false" ht="13.5" hidden="false" customHeight="true" outlineLevel="0" collapsed="false">
      <c r="A83" s="23" t="s">
        <v>1991</v>
      </c>
      <c r="B83" s="8" t="s">
        <v>1992</v>
      </c>
      <c r="C83" s="13" t="s">
        <v>1993</v>
      </c>
      <c r="D83" s="8" t="s">
        <v>225</v>
      </c>
    </row>
    <row r="84" customFormat="false" ht="13.5" hidden="false" customHeight="true" outlineLevel="0" collapsed="false">
      <c r="A84" s="23" t="s">
        <v>1994</v>
      </c>
      <c r="B84" s="8" t="s">
        <v>1995</v>
      </c>
      <c r="C84" s="13" t="n">
        <v>29944139</v>
      </c>
      <c r="D84" s="8" t="s">
        <v>225</v>
      </c>
    </row>
    <row r="85" customFormat="false" ht="13.5" hidden="false" customHeight="true" outlineLevel="0" collapsed="false">
      <c r="A85" s="23" t="s">
        <v>1996</v>
      </c>
      <c r="B85" s="8" t="s">
        <v>1997</v>
      </c>
      <c r="C85" s="13" t="n">
        <v>23146141</v>
      </c>
      <c r="D85" s="8" t="s">
        <v>225</v>
      </c>
    </row>
    <row r="86" customFormat="false" ht="13.5" hidden="false" customHeight="true" outlineLevel="0" collapsed="false">
      <c r="A86" s="23" t="s">
        <v>1998</v>
      </c>
      <c r="B86" s="8" t="s">
        <v>656</v>
      </c>
      <c r="C86" s="13" t="n">
        <v>24054518</v>
      </c>
      <c r="D86" s="8" t="s">
        <v>604</v>
      </c>
    </row>
    <row r="87" customFormat="false" ht="13.5" hidden="false" customHeight="true" outlineLevel="0" collapsed="false">
      <c r="A87" s="23" t="s">
        <v>1999</v>
      </c>
      <c r="B87" s="8" t="s">
        <v>306</v>
      </c>
      <c r="C87" s="13" t="n">
        <v>26884526</v>
      </c>
      <c r="D87" s="8" t="s">
        <v>225</v>
      </c>
    </row>
    <row r="88" customFormat="false" ht="13.5" hidden="false" customHeight="true" outlineLevel="0" collapsed="false">
      <c r="A88" s="23" t="s">
        <v>2000</v>
      </c>
      <c r="B88" s="8" t="s">
        <v>2001</v>
      </c>
      <c r="C88" s="13" t="n">
        <v>27517446</v>
      </c>
      <c r="D88" s="8" t="s">
        <v>225</v>
      </c>
    </row>
    <row r="89" customFormat="false" ht="13.5" hidden="false" customHeight="true" outlineLevel="0" collapsed="false">
      <c r="A89" s="11" t="s">
        <v>2002</v>
      </c>
      <c r="B89" s="8" t="s">
        <v>1171</v>
      </c>
      <c r="C89" s="13" t="n">
        <v>15023885</v>
      </c>
      <c r="D89" s="8" t="s">
        <v>1933</v>
      </c>
    </row>
    <row r="90" customFormat="false" ht="13.5" hidden="false" customHeight="true" outlineLevel="0" collapsed="false">
      <c r="A90" s="23" t="s">
        <v>2003</v>
      </c>
      <c r="B90" s="8" t="s">
        <v>141</v>
      </c>
      <c r="C90" s="13" t="n">
        <v>21623279</v>
      </c>
      <c r="D90" s="8" t="s">
        <v>1877</v>
      </c>
    </row>
    <row r="91" customFormat="false" ht="13.5" hidden="false" customHeight="true" outlineLevel="0" collapsed="false">
      <c r="A91" s="23" t="s">
        <v>2004</v>
      </c>
      <c r="B91" s="8" t="s">
        <v>501</v>
      </c>
      <c r="C91" s="13" t="n">
        <v>17503639</v>
      </c>
      <c r="D91" s="8" t="s">
        <v>1933</v>
      </c>
    </row>
    <row r="92" customFormat="false" ht="13.5" hidden="false" customHeight="true" outlineLevel="0" collapsed="false">
      <c r="A92" s="23" t="s">
        <v>2005</v>
      </c>
      <c r="B92" s="8" t="s">
        <v>516</v>
      </c>
      <c r="C92" s="13" t="n">
        <v>28353153</v>
      </c>
      <c r="D92" s="8" t="s">
        <v>225</v>
      </c>
    </row>
    <row r="93" customFormat="false" ht="13.5" hidden="false" customHeight="true" outlineLevel="0" collapsed="false">
      <c r="A93" s="23" t="s">
        <v>2006</v>
      </c>
      <c r="B93" s="8" t="s">
        <v>2007</v>
      </c>
      <c r="C93" s="13" t="n">
        <v>15424863</v>
      </c>
      <c r="D93" s="8" t="s">
        <v>2008</v>
      </c>
    </row>
    <row r="94" customFormat="false" ht="13.5" hidden="false" customHeight="true" outlineLevel="0" collapsed="false">
      <c r="A94" s="11" t="s">
        <v>2009</v>
      </c>
      <c r="B94" s="8" t="s">
        <v>456</v>
      </c>
      <c r="C94" s="13" t="n">
        <v>24682322</v>
      </c>
      <c r="D94" s="8" t="s">
        <v>604</v>
      </c>
    </row>
    <row r="95" customFormat="false" ht="13.5" hidden="false" customHeight="true" outlineLevel="0" collapsed="false">
      <c r="A95" s="23" t="s">
        <v>2010</v>
      </c>
      <c r="B95" s="8" t="s">
        <v>65</v>
      </c>
      <c r="C95" s="13" t="n">
        <v>18911803</v>
      </c>
      <c r="D95" s="22" t="s">
        <v>1877</v>
      </c>
    </row>
    <row r="96" customFormat="false" ht="13.5" hidden="false" customHeight="true" outlineLevel="0" collapsed="false">
      <c r="A96" s="23" t="s">
        <v>2011</v>
      </c>
      <c r="B96" s="8" t="s">
        <v>2012</v>
      </c>
      <c r="C96" s="13" t="n">
        <v>22912797</v>
      </c>
      <c r="D96" s="8" t="s">
        <v>225</v>
      </c>
    </row>
    <row r="97" customFormat="false" ht="13.5" hidden="false" customHeight="true" outlineLevel="0" collapsed="false">
      <c r="A97" s="23" t="s">
        <v>2013</v>
      </c>
      <c r="B97" s="8" t="s">
        <v>2014</v>
      </c>
      <c r="C97" s="13" t="n">
        <v>19181493</v>
      </c>
      <c r="D97" s="8" t="s">
        <v>225</v>
      </c>
    </row>
    <row r="98" customFormat="false" ht="13.5" hidden="false" customHeight="true" outlineLevel="0" collapsed="false">
      <c r="A98" s="23" t="s">
        <v>2015</v>
      </c>
      <c r="B98" s="8" t="s">
        <v>1442</v>
      </c>
      <c r="C98" s="13" t="n">
        <v>19167245</v>
      </c>
      <c r="D98" s="8" t="s">
        <v>225</v>
      </c>
    </row>
    <row r="99" customFormat="false" ht="13.5" hidden="false" customHeight="true" outlineLevel="0" collapsed="false">
      <c r="A99" s="23" t="s">
        <v>2016</v>
      </c>
      <c r="B99" s="8" t="s">
        <v>1932</v>
      </c>
      <c r="C99" s="13" t="n">
        <v>25233548</v>
      </c>
      <c r="D99" s="8" t="s">
        <v>604</v>
      </c>
    </row>
    <row r="100" customFormat="false" ht="13.5" hidden="false" customHeight="true" outlineLevel="0" collapsed="false">
      <c r="A100" s="23" t="s">
        <v>2017</v>
      </c>
      <c r="B100" s="8" t="s">
        <v>1932</v>
      </c>
      <c r="C100" s="13" t="n">
        <v>27709183</v>
      </c>
      <c r="D100" s="22" t="s">
        <v>604</v>
      </c>
    </row>
    <row r="101" customFormat="false" ht="13.5" hidden="false" customHeight="true" outlineLevel="0" collapsed="false">
      <c r="A101" s="23" t="s">
        <v>2018</v>
      </c>
      <c r="B101" s="8" t="s">
        <v>213</v>
      </c>
      <c r="C101" s="13" t="n">
        <v>20457634</v>
      </c>
      <c r="D101" s="8" t="s">
        <v>225</v>
      </c>
    </row>
    <row r="102" customFormat="false" ht="13.5" hidden="false" customHeight="true" outlineLevel="0" collapsed="false">
      <c r="A102" s="23" t="s">
        <v>2019</v>
      </c>
      <c r="B102" s="8" t="s">
        <v>2020</v>
      </c>
      <c r="C102" s="13" t="n">
        <v>29980623</v>
      </c>
      <c r="D102" s="8" t="s">
        <v>225</v>
      </c>
    </row>
    <row r="103" customFormat="false" ht="13.5" hidden="false" customHeight="true" outlineLevel="0" collapsed="false">
      <c r="A103" s="23" t="s">
        <v>2021</v>
      </c>
      <c r="B103" s="8" t="s">
        <v>213</v>
      </c>
      <c r="C103" s="13" t="n">
        <v>25738348</v>
      </c>
      <c r="D103" s="8" t="s">
        <v>1933</v>
      </c>
    </row>
    <row r="104" customFormat="false" ht="13.5" hidden="false" customHeight="true" outlineLevel="0" collapsed="false">
      <c r="A104" s="23" t="s">
        <v>2022</v>
      </c>
      <c r="B104" s="8" t="s">
        <v>213</v>
      </c>
      <c r="C104" s="13" t="n">
        <v>13497006</v>
      </c>
      <c r="D104" s="22" t="s">
        <v>1863</v>
      </c>
    </row>
    <row r="105" customFormat="false" ht="13.5" hidden="false" customHeight="true" outlineLevel="0" collapsed="false">
      <c r="A105" s="23" t="s">
        <v>2023</v>
      </c>
      <c r="B105" s="8" t="s">
        <v>2024</v>
      </c>
      <c r="C105" s="13" t="n">
        <v>26379368</v>
      </c>
      <c r="D105" s="8" t="s">
        <v>1933</v>
      </c>
    </row>
    <row r="106" customFormat="false" ht="13.5" hidden="false" customHeight="true" outlineLevel="0" collapsed="false">
      <c r="A106" s="23" t="s">
        <v>2025</v>
      </c>
      <c r="B106" s="8" t="s">
        <v>2026</v>
      </c>
      <c r="C106" s="13" t="n">
        <v>27693325</v>
      </c>
      <c r="D106" s="22" t="s">
        <v>225</v>
      </c>
    </row>
    <row r="107" customFormat="false" ht="13.5" hidden="false" customHeight="true" outlineLevel="0" collapsed="false">
      <c r="A107" s="23" t="s">
        <v>2027</v>
      </c>
      <c r="B107" s="8" t="s">
        <v>2028</v>
      </c>
      <c r="C107" s="13" t="n">
        <v>20900597</v>
      </c>
      <c r="D107" s="8" t="s">
        <v>225</v>
      </c>
    </row>
    <row r="108" customFormat="false" ht="13.5" hidden="false" customHeight="true" outlineLevel="0" collapsed="false">
      <c r="A108" s="23" t="s">
        <v>2029</v>
      </c>
      <c r="B108" s="8" t="s">
        <v>2030</v>
      </c>
      <c r="C108" s="13" t="n">
        <v>17555922</v>
      </c>
      <c r="D108" s="8" t="s">
        <v>225</v>
      </c>
    </row>
    <row r="109" customFormat="false" ht="13.5" hidden="false" customHeight="true" outlineLevel="0" collapsed="false">
      <c r="A109" s="23" t="s">
        <v>2031</v>
      </c>
      <c r="B109" s="8" t="s">
        <v>1955</v>
      </c>
      <c r="C109" s="13" t="n">
        <v>20906390</v>
      </c>
      <c r="D109" s="8" t="s">
        <v>225</v>
      </c>
    </row>
    <row r="110" customFormat="false" ht="13.5" hidden="false" customHeight="true" outlineLevel="0" collapsed="false">
      <c r="A110" s="23" t="s">
        <v>2032</v>
      </c>
      <c r="B110" s="8" t="s">
        <v>2028</v>
      </c>
      <c r="C110" s="13" t="n">
        <v>20906412</v>
      </c>
      <c r="D110" s="8" t="s">
        <v>225</v>
      </c>
    </row>
    <row r="111" customFormat="false" ht="13.5" hidden="false" customHeight="true" outlineLevel="0" collapsed="false">
      <c r="A111" s="23" t="s">
        <v>2033</v>
      </c>
      <c r="B111" s="8" t="s">
        <v>2034</v>
      </c>
      <c r="C111" s="13" t="n">
        <v>20906439</v>
      </c>
      <c r="D111" s="8" t="s">
        <v>225</v>
      </c>
    </row>
    <row r="112" customFormat="false" ht="13.5" hidden="false" customHeight="true" outlineLevel="0" collapsed="false">
      <c r="A112" s="23" t="s">
        <v>2035</v>
      </c>
      <c r="B112" s="8" t="s">
        <v>2036</v>
      </c>
      <c r="C112" s="13" t="n">
        <v>20906455</v>
      </c>
      <c r="D112" s="8" t="s">
        <v>225</v>
      </c>
    </row>
    <row r="113" customFormat="false" ht="13.5" hidden="false" customHeight="true" outlineLevel="0" collapsed="false">
      <c r="A113" s="23" t="s">
        <v>2037</v>
      </c>
      <c r="B113" s="8" t="s">
        <v>2038</v>
      </c>
      <c r="C113" s="13" t="n">
        <v>20906471</v>
      </c>
      <c r="D113" s="8" t="s">
        <v>225</v>
      </c>
    </row>
    <row r="114" customFormat="false" ht="13.5" hidden="false" customHeight="true" outlineLevel="0" collapsed="false">
      <c r="A114" s="23" t="s">
        <v>2039</v>
      </c>
      <c r="B114" s="8" t="s">
        <v>426</v>
      </c>
      <c r="C114" s="13" t="s">
        <v>2040</v>
      </c>
      <c r="D114" s="8" t="s">
        <v>225</v>
      </c>
    </row>
    <row r="115" customFormat="false" ht="13.5" hidden="false" customHeight="true" outlineLevel="0" collapsed="false">
      <c r="A115" s="23" t="s">
        <v>2041</v>
      </c>
      <c r="B115" s="8" t="s">
        <v>2042</v>
      </c>
      <c r="C115" s="13" t="n">
        <v>20906536</v>
      </c>
      <c r="D115" s="8" t="s">
        <v>225</v>
      </c>
    </row>
    <row r="116" customFormat="false" ht="13.5" hidden="false" customHeight="true" outlineLevel="0" collapsed="false">
      <c r="A116" s="23" t="s">
        <v>2043</v>
      </c>
      <c r="B116" s="8" t="s">
        <v>468</v>
      </c>
      <c r="C116" s="13" t="n">
        <v>20906552</v>
      </c>
      <c r="D116" s="8" t="s">
        <v>225</v>
      </c>
    </row>
    <row r="117" customFormat="false" ht="13.5" hidden="false" customHeight="true" outlineLevel="0" collapsed="false">
      <c r="A117" s="23" t="s">
        <v>2044</v>
      </c>
      <c r="B117" s="8" t="s">
        <v>99</v>
      </c>
      <c r="C117" s="13" t="n">
        <v>20906579</v>
      </c>
      <c r="D117" s="8" t="s">
        <v>225</v>
      </c>
    </row>
    <row r="118" customFormat="false" ht="13.5" hidden="false" customHeight="true" outlineLevel="0" collapsed="false">
      <c r="A118" s="23" t="s">
        <v>2045</v>
      </c>
      <c r="B118" s="8" t="s">
        <v>2046</v>
      </c>
      <c r="C118" s="13" t="n">
        <v>20906595</v>
      </c>
      <c r="D118" s="8" t="s">
        <v>225</v>
      </c>
    </row>
    <row r="119" customFormat="false" ht="13.5" hidden="false" customHeight="true" outlineLevel="0" collapsed="false">
      <c r="A119" s="23" t="s">
        <v>2047</v>
      </c>
      <c r="B119" s="8" t="s">
        <v>161</v>
      </c>
      <c r="C119" s="13" t="n">
        <v>20906617</v>
      </c>
      <c r="D119" s="8" t="s">
        <v>225</v>
      </c>
    </row>
    <row r="120" customFormat="false" ht="13.5" hidden="false" customHeight="true" outlineLevel="0" collapsed="false">
      <c r="A120" s="23" t="s">
        <v>2048</v>
      </c>
      <c r="B120" s="8" t="s">
        <v>2014</v>
      </c>
      <c r="C120" s="13" t="n">
        <v>20906633</v>
      </c>
      <c r="D120" s="8" t="s">
        <v>225</v>
      </c>
    </row>
    <row r="121" customFormat="false" ht="13.5" hidden="false" customHeight="true" outlineLevel="0" collapsed="false">
      <c r="A121" s="24" t="s">
        <v>2049</v>
      </c>
      <c r="B121" s="8" t="s">
        <v>2050</v>
      </c>
      <c r="C121" s="13" t="n">
        <v>16879635</v>
      </c>
      <c r="D121" s="8" t="s">
        <v>225</v>
      </c>
    </row>
    <row r="122" customFormat="false" ht="13.5" hidden="false" customHeight="true" outlineLevel="0" collapsed="false">
      <c r="A122" s="23" t="s">
        <v>2051</v>
      </c>
      <c r="B122" s="8" t="s">
        <v>757</v>
      </c>
      <c r="C122" s="13" t="s">
        <v>2052</v>
      </c>
      <c r="D122" s="8" t="s">
        <v>225</v>
      </c>
    </row>
    <row r="123" customFormat="false" ht="13.5" hidden="false" customHeight="true" outlineLevel="0" collapsed="false">
      <c r="A123" s="23" t="s">
        <v>2053</v>
      </c>
      <c r="B123" s="8" t="s">
        <v>2054</v>
      </c>
      <c r="C123" s="13" t="n">
        <v>20906676</v>
      </c>
      <c r="D123" s="8" t="s">
        <v>225</v>
      </c>
    </row>
    <row r="124" customFormat="false" ht="13.5" hidden="false" customHeight="true" outlineLevel="0" collapsed="false">
      <c r="A124" s="23" t="s">
        <v>2055</v>
      </c>
      <c r="B124" s="8" t="s">
        <v>2056</v>
      </c>
      <c r="C124" s="13" t="n">
        <v>20906692</v>
      </c>
      <c r="D124" s="8" t="s">
        <v>225</v>
      </c>
    </row>
    <row r="125" customFormat="false" ht="13.5" hidden="false" customHeight="true" outlineLevel="0" collapsed="false">
      <c r="A125" s="23" t="s">
        <v>2057</v>
      </c>
      <c r="B125" s="8" t="s">
        <v>2058</v>
      </c>
      <c r="C125" s="13" t="n">
        <v>20906714</v>
      </c>
      <c r="D125" s="8" t="s">
        <v>225</v>
      </c>
    </row>
    <row r="126" customFormat="false" ht="13.5" hidden="false" customHeight="true" outlineLevel="0" collapsed="false">
      <c r="A126" s="23" t="s">
        <v>2059</v>
      </c>
      <c r="B126" s="8" t="s">
        <v>2060</v>
      </c>
      <c r="C126" s="13" t="n">
        <v>20906730</v>
      </c>
      <c r="D126" s="8" t="s">
        <v>225</v>
      </c>
    </row>
    <row r="127" customFormat="false" ht="13.5" hidden="false" customHeight="true" outlineLevel="0" collapsed="false">
      <c r="A127" s="23" t="s">
        <v>2061</v>
      </c>
      <c r="B127" s="8" t="s">
        <v>1130</v>
      </c>
      <c r="C127" s="13" t="n">
        <v>20906757</v>
      </c>
      <c r="D127" s="8" t="s">
        <v>225</v>
      </c>
    </row>
    <row r="128" customFormat="false" ht="13.5" hidden="false" customHeight="true" outlineLevel="0" collapsed="false">
      <c r="A128" s="23" t="s">
        <v>2062</v>
      </c>
      <c r="B128" s="8" t="s">
        <v>2063</v>
      </c>
      <c r="C128" s="13" t="n">
        <v>20906773</v>
      </c>
      <c r="D128" s="8" t="s">
        <v>225</v>
      </c>
    </row>
    <row r="129" customFormat="false" ht="13.5" hidden="false" customHeight="true" outlineLevel="0" collapsed="false">
      <c r="A129" s="23" t="s">
        <v>2064</v>
      </c>
      <c r="B129" s="8" t="s">
        <v>501</v>
      </c>
      <c r="C129" s="13" t="s">
        <v>2065</v>
      </c>
      <c r="D129" s="8" t="s">
        <v>225</v>
      </c>
    </row>
    <row r="130" customFormat="false" ht="13.5" hidden="false" customHeight="true" outlineLevel="0" collapsed="false">
      <c r="A130" s="23" t="s">
        <v>2066</v>
      </c>
      <c r="B130" s="8" t="s">
        <v>29</v>
      </c>
      <c r="C130" s="13" t="n">
        <v>20906811</v>
      </c>
      <c r="D130" s="8" t="s">
        <v>225</v>
      </c>
    </row>
    <row r="131" customFormat="false" ht="13.5" hidden="false" customHeight="true" outlineLevel="0" collapsed="false">
      <c r="A131" s="23" t="s">
        <v>2067</v>
      </c>
      <c r="B131" s="8" t="s">
        <v>34</v>
      </c>
      <c r="C131" s="13" t="n">
        <v>20906838</v>
      </c>
      <c r="D131" s="8" t="s">
        <v>225</v>
      </c>
    </row>
    <row r="132" customFormat="false" ht="13.5" hidden="false" customHeight="true" outlineLevel="0" collapsed="false">
      <c r="A132" s="23" t="s">
        <v>2068</v>
      </c>
      <c r="B132" s="8" t="s">
        <v>2069</v>
      </c>
      <c r="C132" s="13" t="n">
        <v>20906854</v>
      </c>
      <c r="D132" s="8" t="s">
        <v>225</v>
      </c>
    </row>
    <row r="133" customFormat="false" ht="13.5" hidden="false" customHeight="true" outlineLevel="0" collapsed="false">
      <c r="A133" s="23" t="s">
        <v>2070</v>
      </c>
      <c r="B133" s="8" t="s">
        <v>2071</v>
      </c>
      <c r="C133" s="13" t="n">
        <v>20906870</v>
      </c>
      <c r="D133" s="8" t="s">
        <v>225</v>
      </c>
    </row>
    <row r="134" customFormat="false" ht="13.5" hidden="false" customHeight="true" outlineLevel="0" collapsed="false">
      <c r="A134" s="23" t="s">
        <v>2072</v>
      </c>
      <c r="B134" s="8" t="s">
        <v>188</v>
      </c>
      <c r="C134" s="13" t="n">
        <v>20906897</v>
      </c>
      <c r="D134" s="8" t="s">
        <v>225</v>
      </c>
    </row>
    <row r="135" customFormat="false" ht="13.5" hidden="false" customHeight="true" outlineLevel="0" collapsed="false">
      <c r="A135" s="23" t="s">
        <v>2073</v>
      </c>
      <c r="B135" s="8" t="s">
        <v>2074</v>
      </c>
      <c r="C135" s="13" t="n">
        <v>20906919</v>
      </c>
      <c r="D135" s="8" t="s">
        <v>225</v>
      </c>
    </row>
    <row r="136" customFormat="false" ht="13.5" hidden="false" customHeight="true" outlineLevel="0" collapsed="false">
      <c r="A136" s="23" t="s">
        <v>2075</v>
      </c>
      <c r="B136" s="8" t="s">
        <v>2076</v>
      </c>
      <c r="C136" s="13" t="n">
        <v>20906951</v>
      </c>
      <c r="D136" s="8" t="s">
        <v>225</v>
      </c>
    </row>
    <row r="137" customFormat="false" ht="13.5" hidden="false" customHeight="true" outlineLevel="0" collapsed="false">
      <c r="A137" s="23" t="s">
        <v>2077</v>
      </c>
      <c r="B137" s="8" t="s">
        <v>306</v>
      </c>
      <c r="C137" s="13" t="n">
        <v>20906978</v>
      </c>
      <c r="D137" s="8" t="s">
        <v>225</v>
      </c>
    </row>
    <row r="138" customFormat="false" ht="13.5" hidden="false" customHeight="true" outlineLevel="0" collapsed="false">
      <c r="A138" s="23" t="s">
        <v>2078</v>
      </c>
      <c r="B138" s="8" t="s">
        <v>2079</v>
      </c>
      <c r="C138" s="13" t="n">
        <v>20906994</v>
      </c>
      <c r="D138" s="8" t="s">
        <v>225</v>
      </c>
    </row>
    <row r="139" customFormat="false" ht="13.5" hidden="false" customHeight="true" outlineLevel="0" collapsed="false">
      <c r="A139" s="23" t="s">
        <v>2080</v>
      </c>
      <c r="B139" s="8" t="s">
        <v>2081</v>
      </c>
      <c r="C139" s="13" t="s">
        <v>2082</v>
      </c>
      <c r="D139" s="8" t="s">
        <v>225</v>
      </c>
    </row>
    <row r="140" customFormat="false" ht="13.5" hidden="false" customHeight="true" outlineLevel="0" collapsed="false">
      <c r="A140" s="23" t="s">
        <v>2083</v>
      </c>
      <c r="B140" s="8" t="s">
        <v>365</v>
      </c>
      <c r="C140" s="13" t="n">
        <v>13652184</v>
      </c>
      <c r="D140" s="8" t="s">
        <v>2084</v>
      </c>
    </row>
    <row r="141" customFormat="false" ht="13.5" hidden="false" customHeight="true" outlineLevel="0" collapsed="false">
      <c r="A141" s="23" t="s">
        <v>2085</v>
      </c>
      <c r="B141" s="8" t="s">
        <v>1312</v>
      </c>
      <c r="C141" s="13" t="n">
        <v>14625822</v>
      </c>
      <c r="D141" s="8" t="s">
        <v>225</v>
      </c>
    </row>
    <row r="142" customFormat="false" ht="13.5" hidden="false" customHeight="true" outlineLevel="0" collapsed="false">
      <c r="A142" s="23" t="s">
        <v>2086</v>
      </c>
      <c r="B142" s="8" t="s">
        <v>2087</v>
      </c>
      <c r="C142" s="13" t="n">
        <v>21960216</v>
      </c>
      <c r="D142" s="8" t="s">
        <v>225</v>
      </c>
    </row>
    <row r="143" customFormat="false" ht="13.5" hidden="false" customHeight="true" outlineLevel="0" collapsed="false">
      <c r="A143" s="23" t="s">
        <v>2088</v>
      </c>
      <c r="B143" s="8" t="s">
        <v>1642</v>
      </c>
      <c r="C143" s="13" t="n">
        <v>25109936</v>
      </c>
      <c r="D143" s="8" t="s">
        <v>2089</v>
      </c>
    </row>
    <row r="144" customFormat="false" ht="13.5" hidden="false" customHeight="true" outlineLevel="0" collapsed="false">
      <c r="A144" s="23" t="s">
        <v>2090</v>
      </c>
      <c r="B144" s="8" t="s">
        <v>119</v>
      </c>
      <c r="C144" s="13" t="n">
        <v>26289725</v>
      </c>
      <c r="D144" s="22" t="s">
        <v>1863</v>
      </c>
    </row>
    <row r="145" customFormat="false" ht="13.5" hidden="false" customHeight="true" outlineLevel="0" collapsed="false">
      <c r="A145" s="23" t="s">
        <v>2091</v>
      </c>
      <c r="B145" s="8" t="s">
        <v>119</v>
      </c>
      <c r="C145" s="13" t="n">
        <v>27514765</v>
      </c>
      <c r="D145" s="22" t="s">
        <v>2092</v>
      </c>
    </row>
    <row r="146" customFormat="false" ht="13.5" hidden="false" customHeight="true" outlineLevel="0" collapsed="false">
      <c r="A146" s="23" t="s">
        <v>2093</v>
      </c>
      <c r="B146" s="8" t="s">
        <v>119</v>
      </c>
      <c r="C146" s="13" t="n">
        <v>21911363</v>
      </c>
      <c r="D146" s="22" t="s">
        <v>1863</v>
      </c>
    </row>
    <row r="147" customFormat="false" ht="13.5" hidden="false" customHeight="true" outlineLevel="0" collapsed="false">
      <c r="A147" s="23" t="s">
        <v>2094</v>
      </c>
      <c r="B147" s="8" t="s">
        <v>620</v>
      </c>
      <c r="C147" s="13" t="n">
        <v>25890514</v>
      </c>
      <c r="D147" s="22" t="s">
        <v>2095</v>
      </c>
    </row>
    <row r="148" customFormat="false" ht="13.5" hidden="false" customHeight="true" outlineLevel="0" collapsed="false">
      <c r="A148" s="23" t="s">
        <v>2096</v>
      </c>
      <c r="B148" s="8" t="s">
        <v>2097</v>
      </c>
      <c r="C148" s="13" t="n">
        <v>28376722</v>
      </c>
      <c r="D148" s="22" t="s">
        <v>225</v>
      </c>
    </row>
    <row r="149" customFormat="false" ht="13.5" hidden="false" customHeight="true" outlineLevel="0" collapsed="false">
      <c r="A149" s="11" t="s">
        <v>2098</v>
      </c>
      <c r="B149" s="8" t="s">
        <v>1028</v>
      </c>
      <c r="C149" s="13" t="n">
        <v>26924587</v>
      </c>
      <c r="D149" s="8" t="s">
        <v>1877</v>
      </c>
    </row>
    <row r="150" customFormat="false" ht="13.5" hidden="false" customHeight="true" outlineLevel="0" collapsed="false">
      <c r="A150" s="23" t="s">
        <v>2099</v>
      </c>
      <c r="B150" s="8" t="s">
        <v>161</v>
      </c>
      <c r="C150" s="13" t="n">
        <v>20500068</v>
      </c>
      <c r="D150" s="8" t="s">
        <v>1933</v>
      </c>
    </row>
    <row r="151" customFormat="false" ht="13.5" hidden="false" customHeight="true" outlineLevel="0" collapsed="false">
      <c r="A151" s="23" t="s">
        <v>2100</v>
      </c>
      <c r="B151" s="8" t="s">
        <v>238</v>
      </c>
      <c r="C151" s="13" t="n">
        <v>20574347</v>
      </c>
      <c r="D151" s="8" t="s">
        <v>225</v>
      </c>
    </row>
    <row r="152" customFormat="false" ht="13.5" hidden="false" customHeight="true" outlineLevel="0" collapsed="false">
      <c r="A152" s="11" t="s">
        <v>2101</v>
      </c>
      <c r="B152" s="8" t="s">
        <v>2102</v>
      </c>
      <c r="C152" s="13" t="n">
        <v>28363973</v>
      </c>
      <c r="D152" s="8" t="s">
        <v>225</v>
      </c>
    </row>
    <row r="153" customFormat="false" ht="13.5" hidden="false" customHeight="true" outlineLevel="0" collapsed="false">
      <c r="A153" s="23" t="s">
        <v>2103</v>
      </c>
      <c r="B153" s="8" t="s">
        <v>84</v>
      </c>
      <c r="C153" s="13" t="n">
        <v>20457022</v>
      </c>
      <c r="D153" s="8" t="s">
        <v>225</v>
      </c>
    </row>
    <row r="154" customFormat="false" ht="13.5" hidden="false" customHeight="true" outlineLevel="0" collapsed="false">
      <c r="A154" s="23" t="s">
        <v>2104</v>
      </c>
      <c r="B154" s="8" t="s">
        <v>620</v>
      </c>
      <c r="C154" s="13" t="n">
        <v>27680622</v>
      </c>
      <c r="D154" s="8" t="s">
        <v>225</v>
      </c>
    </row>
    <row r="155" customFormat="false" ht="13.5" hidden="false" customHeight="true" outlineLevel="0" collapsed="false">
      <c r="A155" s="23" t="s">
        <v>2105</v>
      </c>
      <c r="B155" s="8" t="s">
        <v>2106</v>
      </c>
      <c r="C155" s="13" t="n">
        <v>20011326</v>
      </c>
      <c r="D155" s="8" t="s">
        <v>1877</v>
      </c>
    </row>
    <row r="156" customFormat="false" ht="13.5" hidden="false" customHeight="true" outlineLevel="0" collapsed="false">
      <c r="A156" s="23" t="s">
        <v>2107</v>
      </c>
      <c r="B156" s="8" t="s">
        <v>2108</v>
      </c>
      <c r="C156" s="13" t="n">
        <v>17528062</v>
      </c>
      <c r="D156" s="22" t="s">
        <v>1863</v>
      </c>
    </row>
    <row r="157" customFormat="false" ht="13.5" hidden="false" customHeight="true" outlineLevel="0" collapsed="false">
      <c r="A157" s="23" t="s">
        <v>2109</v>
      </c>
      <c r="B157" s="8" t="s">
        <v>360</v>
      </c>
      <c r="C157" s="13" t="n">
        <v>19328737</v>
      </c>
      <c r="D157" s="8" t="s">
        <v>225</v>
      </c>
    </row>
    <row r="158" customFormat="false" ht="13.5" hidden="false" customHeight="true" outlineLevel="0" collapsed="false">
      <c r="A158" s="23" t="s">
        <v>2110</v>
      </c>
      <c r="B158" s="8" t="s">
        <v>620</v>
      </c>
      <c r="C158" s="13" t="n">
        <v>20500904</v>
      </c>
      <c r="D158" s="22" t="s">
        <v>2111</v>
      </c>
    </row>
    <row r="159" customFormat="false" ht="13.5" hidden="false" customHeight="true" outlineLevel="0" collapsed="false">
      <c r="A159" s="23" t="s">
        <v>2112</v>
      </c>
      <c r="B159" s="8" t="s">
        <v>2113</v>
      </c>
      <c r="C159" s="13" t="n">
        <v>28373219</v>
      </c>
      <c r="D159" s="8" t="s">
        <v>2008</v>
      </c>
    </row>
    <row r="160" customFormat="false" ht="13.5" hidden="false" customHeight="true" outlineLevel="0" collapsed="false">
      <c r="A160" s="23" t="s">
        <v>2114</v>
      </c>
      <c r="B160" s="8" t="s">
        <v>1912</v>
      </c>
      <c r="C160" s="13" t="n">
        <v>30062691</v>
      </c>
      <c r="D160" s="8" t="s">
        <v>225</v>
      </c>
    </row>
    <row r="161" customFormat="false" ht="13.5" hidden="false" customHeight="true" outlineLevel="0" collapsed="false">
      <c r="A161" s="23" t="s">
        <v>2115</v>
      </c>
      <c r="B161" s="8" t="s">
        <v>516</v>
      </c>
      <c r="C161" s="13" t="n">
        <v>17555949</v>
      </c>
      <c r="D161" s="8" t="s">
        <v>225</v>
      </c>
    </row>
    <row r="162" customFormat="false" ht="13.5" hidden="false" customHeight="true" outlineLevel="0" collapsed="false">
      <c r="A162" s="21" t="s">
        <v>2116</v>
      </c>
      <c r="B162" s="8" t="s">
        <v>1034</v>
      </c>
      <c r="C162" s="13" t="n">
        <v>28329023</v>
      </c>
      <c r="D162" s="8" t="s">
        <v>225</v>
      </c>
    </row>
    <row r="163" customFormat="false" ht="13.5" hidden="false" customHeight="true" outlineLevel="0" collapsed="false">
      <c r="A163" s="11" t="s">
        <v>2117</v>
      </c>
      <c r="B163" s="8" t="s">
        <v>456</v>
      </c>
      <c r="C163" s="13" t="n">
        <v>25177567</v>
      </c>
      <c r="D163" s="8" t="s">
        <v>604</v>
      </c>
    </row>
    <row r="164" customFormat="false" ht="13.5" hidden="false" customHeight="true" outlineLevel="0" collapsed="false">
      <c r="A164" s="11" t="s">
        <v>2118</v>
      </c>
      <c r="B164" s="8" t="s">
        <v>25</v>
      </c>
      <c r="C164" s="13" t="n">
        <v>26929430</v>
      </c>
      <c r="D164" s="8" t="s">
        <v>225</v>
      </c>
    </row>
    <row r="165" customFormat="false" ht="13.5" hidden="false" customHeight="true" outlineLevel="0" collapsed="false">
      <c r="A165" s="23" t="s">
        <v>2119</v>
      </c>
      <c r="B165" s="8" t="s">
        <v>2120</v>
      </c>
      <c r="C165" s="13" t="n">
        <v>10990526</v>
      </c>
      <c r="D165" s="8" t="s">
        <v>225</v>
      </c>
    </row>
    <row r="166" customFormat="false" ht="13.5" hidden="false" customHeight="true" outlineLevel="0" collapsed="false">
      <c r="A166" s="23" t="s">
        <v>2121</v>
      </c>
      <c r="B166" s="8" t="s">
        <v>1295</v>
      </c>
      <c r="C166" s="13" t="n">
        <v>25777408</v>
      </c>
      <c r="D166" s="8" t="s">
        <v>225</v>
      </c>
    </row>
    <row r="167" customFormat="false" ht="13.5" hidden="false" customHeight="true" outlineLevel="0" collapsed="false">
      <c r="A167" s="11" t="s">
        <v>2122</v>
      </c>
      <c r="B167" s="8" t="s">
        <v>213</v>
      </c>
      <c r="C167" s="13" t="n">
        <v>26899655</v>
      </c>
      <c r="D167" s="8" t="s">
        <v>225</v>
      </c>
    </row>
    <row r="168" customFormat="false" ht="13.5" hidden="false" customHeight="true" outlineLevel="0" collapsed="false">
      <c r="A168" s="23" t="s">
        <v>2123</v>
      </c>
      <c r="B168" s="8" t="s">
        <v>2124</v>
      </c>
      <c r="C168" s="13" t="n">
        <v>15525023</v>
      </c>
      <c r="D168" s="8" t="s">
        <v>225</v>
      </c>
    </row>
    <row r="169" customFormat="false" ht="13.5" hidden="false" customHeight="true" outlineLevel="0" collapsed="false">
      <c r="A169" s="23" t="s">
        <v>2125</v>
      </c>
      <c r="B169" s="8" t="s">
        <v>129</v>
      </c>
      <c r="C169" s="13" t="s">
        <v>2126</v>
      </c>
      <c r="D169" s="8" t="s">
        <v>225</v>
      </c>
    </row>
    <row r="170" customFormat="false" ht="13.5" hidden="false" customHeight="true" outlineLevel="0" collapsed="false">
      <c r="A170" s="23" t="s">
        <v>2127</v>
      </c>
      <c r="B170" s="8" t="s">
        <v>129</v>
      </c>
      <c r="C170" s="13" t="n">
        <v>25784854</v>
      </c>
      <c r="D170" s="8" t="s">
        <v>225</v>
      </c>
    </row>
    <row r="171" customFormat="false" ht="13.5" hidden="false" customHeight="true" outlineLevel="0" collapsed="false">
      <c r="A171" s="21" t="s">
        <v>2128</v>
      </c>
      <c r="B171" s="8" t="s">
        <v>2129</v>
      </c>
      <c r="C171" s="13" t="n">
        <v>28330188</v>
      </c>
      <c r="D171" s="8" t="s">
        <v>225</v>
      </c>
    </row>
    <row r="172" customFormat="false" ht="13.5" hidden="false" customHeight="true" outlineLevel="0" collapsed="false">
      <c r="A172" s="23" t="s">
        <v>2130</v>
      </c>
      <c r="B172" s="8" t="s">
        <v>435</v>
      </c>
      <c r="C172" s="13" t="n">
        <v>21638306</v>
      </c>
      <c r="D172" s="22" t="s">
        <v>1863</v>
      </c>
    </row>
    <row r="173" customFormat="false" ht="13.5" hidden="false" customHeight="true" outlineLevel="0" collapsed="false">
      <c r="A173" s="23" t="s">
        <v>2131</v>
      </c>
      <c r="B173" s="8" t="s">
        <v>2034</v>
      </c>
      <c r="C173" s="13" t="n">
        <v>20901313</v>
      </c>
      <c r="D173" s="8" t="s">
        <v>225</v>
      </c>
    </row>
    <row r="174" customFormat="false" ht="13.5" hidden="false" customHeight="true" outlineLevel="0" collapsed="false">
      <c r="A174" s="23" t="s">
        <v>2132</v>
      </c>
      <c r="B174" s="8" t="s">
        <v>25</v>
      </c>
      <c r="C174" s="13" t="n">
        <v>27701328</v>
      </c>
      <c r="D174" s="22" t="s">
        <v>225</v>
      </c>
    </row>
    <row r="175" customFormat="false" ht="13.5" hidden="false" customHeight="true" outlineLevel="0" collapsed="false">
      <c r="A175" s="23" t="s">
        <v>2133</v>
      </c>
      <c r="B175" s="8" t="s">
        <v>1017</v>
      </c>
      <c r="C175" s="13" t="n">
        <v>26924609</v>
      </c>
      <c r="D175" s="8" t="s">
        <v>225</v>
      </c>
    </row>
    <row r="176" customFormat="false" ht="13.5" hidden="false" customHeight="true" outlineLevel="0" collapsed="false">
      <c r="A176" s="23" t="s">
        <v>2134</v>
      </c>
      <c r="B176" s="8" t="s">
        <v>34</v>
      </c>
      <c r="C176" s="13" t="n">
        <v>15206394</v>
      </c>
      <c r="D176" s="8" t="s">
        <v>225</v>
      </c>
    </row>
    <row r="177" customFormat="false" ht="13.5" hidden="false" customHeight="true" outlineLevel="0" collapsed="false">
      <c r="A177" s="23" t="s">
        <v>2135</v>
      </c>
      <c r="B177" s="8" t="s">
        <v>222</v>
      </c>
      <c r="C177" s="13" t="n">
        <v>15298019</v>
      </c>
      <c r="D177" s="8" t="s">
        <v>225</v>
      </c>
    </row>
    <row r="178" customFormat="false" ht="13.5" hidden="false" customHeight="true" outlineLevel="0" collapsed="false">
      <c r="A178" s="23" t="s">
        <v>2136</v>
      </c>
      <c r="B178" s="8" t="s">
        <v>222</v>
      </c>
      <c r="C178" s="13" t="n">
        <v>16876113</v>
      </c>
      <c r="D178" s="8" t="s">
        <v>225</v>
      </c>
    </row>
    <row r="179" customFormat="false" ht="13.5" hidden="false" customHeight="true" outlineLevel="0" collapsed="false">
      <c r="A179" s="23" t="s">
        <v>2137</v>
      </c>
      <c r="B179" s="8" t="s">
        <v>2138</v>
      </c>
      <c r="C179" s="13" t="n">
        <v>29952182</v>
      </c>
      <c r="D179" s="8" t="s">
        <v>2139</v>
      </c>
    </row>
    <row r="180" customFormat="false" ht="13.5" hidden="false" customHeight="true" outlineLevel="0" collapsed="false">
      <c r="A180" s="23" t="s">
        <v>2140</v>
      </c>
      <c r="B180" s="8" t="s">
        <v>2141</v>
      </c>
      <c r="C180" s="13" t="s">
        <v>2142</v>
      </c>
      <c r="D180" s="8" t="s">
        <v>225</v>
      </c>
    </row>
    <row r="181" customFormat="false" ht="13.5" hidden="false" customHeight="true" outlineLevel="0" collapsed="false">
      <c r="A181" s="23" t="s">
        <v>2143</v>
      </c>
      <c r="B181" s="8" t="s">
        <v>2144</v>
      </c>
      <c r="C181" s="13" t="s">
        <v>2145</v>
      </c>
      <c r="D181" s="8" t="s">
        <v>1958</v>
      </c>
    </row>
    <row r="182" customFormat="false" ht="13.5" hidden="false" customHeight="true" outlineLevel="0" collapsed="false">
      <c r="A182" s="23" t="s">
        <v>2146</v>
      </c>
      <c r="B182" s="8" t="s">
        <v>129</v>
      </c>
      <c r="C182" s="13" t="n">
        <v>14724642</v>
      </c>
      <c r="D182" s="8" t="s">
        <v>225</v>
      </c>
    </row>
    <row r="183" customFormat="false" ht="13.5" hidden="false" customHeight="true" outlineLevel="0" collapsed="false">
      <c r="A183" s="23" t="s">
        <v>2147</v>
      </c>
      <c r="B183" s="8" t="s">
        <v>134</v>
      </c>
      <c r="C183" s="13" t="n">
        <v>27314375</v>
      </c>
      <c r="D183" s="22" t="s">
        <v>225</v>
      </c>
    </row>
    <row r="184" customFormat="false" ht="13.5" hidden="false" customHeight="true" outlineLevel="0" collapsed="false">
      <c r="A184" s="23" t="s">
        <v>2148</v>
      </c>
      <c r="B184" s="8" t="s">
        <v>1352</v>
      </c>
      <c r="C184" s="13" t="n">
        <v>23335084</v>
      </c>
      <c r="D184" s="8" t="s">
        <v>1940</v>
      </c>
    </row>
    <row r="185" customFormat="false" ht="13.5" hidden="false" customHeight="true" outlineLevel="0" collapsed="false">
      <c r="A185" s="23" t="s">
        <v>2149</v>
      </c>
      <c r="B185" s="8" t="s">
        <v>67</v>
      </c>
      <c r="C185" s="13" t="n">
        <v>28353617</v>
      </c>
      <c r="D185" s="8" t="s">
        <v>225</v>
      </c>
    </row>
    <row r="186" customFormat="false" ht="13.5" hidden="false" customHeight="true" outlineLevel="0" collapsed="false">
      <c r="A186" s="23" t="s">
        <v>2150</v>
      </c>
      <c r="B186" s="8" t="s">
        <v>1028</v>
      </c>
      <c r="C186" s="13" t="n">
        <v>23284277</v>
      </c>
      <c r="D186" s="22" t="s">
        <v>2151</v>
      </c>
    </row>
    <row r="187" customFormat="false" ht="13.5" hidden="false" customHeight="true" outlineLevel="0" collapsed="false">
      <c r="A187" s="23" t="s">
        <v>2152</v>
      </c>
      <c r="B187" s="8" t="s">
        <v>2097</v>
      </c>
      <c r="C187" s="13" t="n">
        <v>28359399</v>
      </c>
      <c r="D187" s="8" t="s">
        <v>225</v>
      </c>
    </row>
    <row r="188" customFormat="false" ht="13.5" hidden="false" customHeight="true" outlineLevel="0" collapsed="false">
      <c r="A188" s="23" t="s">
        <v>2153</v>
      </c>
      <c r="B188" s="8" t="s">
        <v>67</v>
      </c>
      <c r="C188" s="13" t="n">
        <v>16000587</v>
      </c>
      <c r="D188" s="8" t="s">
        <v>225</v>
      </c>
    </row>
    <row r="189" customFormat="false" ht="13.5" hidden="false" customHeight="true" outlineLevel="0" collapsed="false">
      <c r="A189" s="23" t="s">
        <v>2154</v>
      </c>
      <c r="B189" s="8" t="s">
        <v>67</v>
      </c>
      <c r="C189" s="13" t="n">
        <v>26888319</v>
      </c>
      <c r="D189" s="8" t="s">
        <v>225</v>
      </c>
    </row>
    <row r="190" customFormat="false" ht="13.5" hidden="false" customHeight="true" outlineLevel="0" collapsed="false">
      <c r="A190" s="23" t="s">
        <v>2155</v>
      </c>
      <c r="B190" s="8" t="s">
        <v>67</v>
      </c>
      <c r="C190" s="13" t="n">
        <v>20457758</v>
      </c>
      <c r="D190" s="8" t="s">
        <v>225</v>
      </c>
    </row>
    <row r="191" customFormat="false" ht="13.5" hidden="false" customHeight="true" outlineLevel="0" collapsed="false">
      <c r="A191" s="23" t="s">
        <v>2156</v>
      </c>
      <c r="B191" s="8" t="s">
        <v>43</v>
      </c>
      <c r="C191" s="13" t="n">
        <v>25673173</v>
      </c>
      <c r="D191" s="8" t="s">
        <v>225</v>
      </c>
    </row>
    <row r="192" customFormat="false" ht="13.5" hidden="false" customHeight="true" outlineLevel="0" collapsed="false">
      <c r="A192" s="23" t="s">
        <v>2157</v>
      </c>
      <c r="B192" s="8" t="s">
        <v>67</v>
      </c>
      <c r="C192" s="13" t="n">
        <v>21508925</v>
      </c>
      <c r="D192" s="8" t="s">
        <v>225</v>
      </c>
    </row>
    <row r="193" customFormat="false" ht="13.5" hidden="false" customHeight="true" outlineLevel="0" collapsed="false">
      <c r="A193" s="23" t="s">
        <v>2158</v>
      </c>
      <c r="B193" s="8" t="s">
        <v>454</v>
      </c>
      <c r="C193" s="13" t="n">
        <v>26663066</v>
      </c>
      <c r="D193" s="22" t="s">
        <v>2159</v>
      </c>
    </row>
    <row r="194" customFormat="false" ht="13.5" hidden="false" customHeight="true" outlineLevel="0" collapsed="false">
      <c r="A194" s="23" t="s">
        <v>2160</v>
      </c>
      <c r="B194" s="8" t="s">
        <v>454</v>
      </c>
      <c r="C194" s="13" t="n">
        <v>18314732</v>
      </c>
      <c r="D194" s="8" t="s">
        <v>225</v>
      </c>
    </row>
    <row r="195" customFormat="false" ht="13.5" hidden="false" customHeight="true" outlineLevel="0" collapsed="false">
      <c r="A195" s="11" t="s">
        <v>2161</v>
      </c>
      <c r="B195" s="8" t="s">
        <v>99</v>
      </c>
      <c r="C195" s="13" t="n">
        <v>26886146</v>
      </c>
      <c r="D195" s="8" t="s">
        <v>2139</v>
      </c>
    </row>
    <row r="196" customFormat="false" ht="13.5" hidden="false" customHeight="true" outlineLevel="0" collapsed="false">
      <c r="A196" s="11" t="s">
        <v>2162</v>
      </c>
      <c r="B196" s="8" t="s">
        <v>2087</v>
      </c>
      <c r="C196" s="13" t="n">
        <v>26985977</v>
      </c>
      <c r="D196" s="8" t="s">
        <v>2163</v>
      </c>
    </row>
    <row r="197" customFormat="false" ht="13.5" hidden="false" customHeight="true" outlineLevel="0" collapsed="false">
      <c r="A197" s="11" t="s">
        <v>2164</v>
      </c>
      <c r="B197" s="8" t="s">
        <v>2097</v>
      </c>
      <c r="C197" s="13" t="n">
        <v>27512614</v>
      </c>
      <c r="D197" s="8" t="s">
        <v>225</v>
      </c>
    </row>
    <row r="198" customFormat="false" ht="13.5" hidden="false" customHeight="true" outlineLevel="0" collapsed="false">
      <c r="A198" s="11" t="s">
        <v>2165</v>
      </c>
      <c r="B198" s="8" t="s">
        <v>656</v>
      </c>
      <c r="C198" s="13" t="s">
        <v>2166</v>
      </c>
      <c r="D198" s="8" t="s">
        <v>604</v>
      </c>
    </row>
    <row r="199" customFormat="false" ht="13.5" hidden="false" customHeight="true" outlineLevel="0" collapsed="false">
      <c r="A199" s="23" t="s">
        <v>2167</v>
      </c>
      <c r="B199" s="8" t="s">
        <v>2168</v>
      </c>
      <c r="C199" s="13" t="n">
        <v>20902859</v>
      </c>
      <c r="D199" s="8" t="s">
        <v>225</v>
      </c>
    </row>
    <row r="200" customFormat="false" ht="13.5" hidden="false" customHeight="true" outlineLevel="0" collapsed="false">
      <c r="A200" s="23" t="s">
        <v>2169</v>
      </c>
      <c r="B200" s="8" t="s">
        <v>426</v>
      </c>
      <c r="C200" s="13" t="n">
        <v>23989238</v>
      </c>
      <c r="D200" s="8" t="s">
        <v>225</v>
      </c>
    </row>
    <row r="201" customFormat="false" ht="13.5" hidden="false" customHeight="true" outlineLevel="0" collapsed="false">
      <c r="A201" s="23" t="s">
        <v>2170</v>
      </c>
      <c r="B201" s="8" t="s">
        <v>260</v>
      </c>
      <c r="C201" s="13" t="n">
        <v>25750356</v>
      </c>
      <c r="D201" s="8" t="s">
        <v>225</v>
      </c>
    </row>
    <row r="202" customFormat="false" ht="13.5" hidden="false" customHeight="true" outlineLevel="0" collapsed="false">
      <c r="A202" s="23" t="s">
        <v>2171</v>
      </c>
      <c r="B202" s="8" t="s">
        <v>656</v>
      </c>
      <c r="C202" s="13" t="n">
        <v>26341581</v>
      </c>
      <c r="D202" s="22" t="s">
        <v>604</v>
      </c>
    </row>
    <row r="203" customFormat="false" ht="13.5" hidden="false" customHeight="true" outlineLevel="0" collapsed="false">
      <c r="A203" s="23" t="s">
        <v>2172</v>
      </c>
      <c r="B203" s="8" t="s">
        <v>2024</v>
      </c>
      <c r="C203" s="13" t="n">
        <v>20500505</v>
      </c>
      <c r="D203" s="8" t="s">
        <v>225</v>
      </c>
    </row>
    <row r="204" customFormat="false" ht="13.5" hidden="false" customHeight="true" outlineLevel="0" collapsed="false">
      <c r="A204" s="23" t="s">
        <v>2173</v>
      </c>
      <c r="B204" s="8" t="s">
        <v>656</v>
      </c>
      <c r="C204" s="13" t="n">
        <v>23986182</v>
      </c>
      <c r="D204" s="8" t="s">
        <v>604</v>
      </c>
    </row>
    <row r="205" customFormat="false" ht="13.5" hidden="false" customHeight="true" outlineLevel="0" collapsed="false">
      <c r="A205" s="23" t="s">
        <v>2174</v>
      </c>
      <c r="B205" s="8" t="s">
        <v>293</v>
      </c>
      <c r="C205" s="13" t="n">
        <v>16182863</v>
      </c>
      <c r="D205" s="8" t="s">
        <v>2175</v>
      </c>
    </row>
    <row r="206" customFormat="false" ht="13.5" hidden="false" customHeight="true" outlineLevel="0" collapsed="false">
      <c r="A206" s="23" t="s">
        <v>2176</v>
      </c>
      <c r="B206" s="8" t="s">
        <v>2177</v>
      </c>
      <c r="C206" s="13" t="n">
        <v>25778196</v>
      </c>
      <c r="D206" s="8" t="s">
        <v>1933</v>
      </c>
    </row>
    <row r="207" customFormat="false" ht="13.5" hidden="false" customHeight="true" outlineLevel="0" collapsed="false">
      <c r="A207" s="23" t="s">
        <v>2178</v>
      </c>
      <c r="B207" s="8" t="s">
        <v>955</v>
      </c>
      <c r="C207" s="13" t="n">
        <v>26374943</v>
      </c>
      <c r="D207" s="8" t="s">
        <v>1933</v>
      </c>
    </row>
    <row r="208" customFormat="false" ht="13.5" hidden="false" customHeight="true" outlineLevel="0" collapsed="false">
      <c r="A208" s="23" t="s">
        <v>2179</v>
      </c>
      <c r="B208" s="8" t="s">
        <v>591</v>
      </c>
      <c r="C208" s="13" t="n">
        <v>17582229</v>
      </c>
      <c r="D208" s="8" t="s">
        <v>225</v>
      </c>
    </row>
    <row r="209" customFormat="false" ht="13.5" hidden="false" customHeight="true" outlineLevel="0" collapsed="false">
      <c r="A209" s="23" t="s">
        <v>2180</v>
      </c>
      <c r="B209" s="8" t="s">
        <v>2181</v>
      </c>
      <c r="C209" s="13" t="n">
        <v>24709239</v>
      </c>
      <c r="D209" s="22" t="s">
        <v>2182</v>
      </c>
    </row>
    <row r="210" customFormat="false" ht="13.5" hidden="false" customHeight="true" outlineLevel="0" collapsed="false">
      <c r="A210" s="23" t="s">
        <v>2183</v>
      </c>
      <c r="B210" s="8" t="s">
        <v>626</v>
      </c>
      <c r="C210" s="13" t="n">
        <v>20555822</v>
      </c>
      <c r="D210" s="22" t="s">
        <v>2095</v>
      </c>
    </row>
    <row r="211" customFormat="false" ht="13.5" hidden="false" customHeight="true" outlineLevel="0" collapsed="false">
      <c r="A211" s="23" t="s">
        <v>2184</v>
      </c>
      <c r="B211" s="8" t="s">
        <v>750</v>
      </c>
      <c r="C211" s="13" t="n">
        <v>13652354</v>
      </c>
      <c r="D211" s="8" t="s">
        <v>225</v>
      </c>
    </row>
    <row r="212" customFormat="false" ht="13.5" hidden="false" customHeight="true" outlineLevel="0" collapsed="false">
      <c r="A212" s="11" t="s">
        <v>2185</v>
      </c>
      <c r="B212" s="8" t="s">
        <v>141</v>
      </c>
      <c r="C212" s="13" t="n">
        <v>14681331</v>
      </c>
      <c r="D212" s="8" t="s">
        <v>2186</v>
      </c>
    </row>
    <row r="213" customFormat="false" ht="13.5" hidden="false" customHeight="true" outlineLevel="0" collapsed="false">
      <c r="A213" s="23" t="s">
        <v>2187</v>
      </c>
      <c r="B213" s="8" t="s">
        <v>2188</v>
      </c>
      <c r="C213" s="13" t="n">
        <v>15367290</v>
      </c>
      <c r="D213" s="8" t="s">
        <v>8</v>
      </c>
    </row>
    <row r="214" customFormat="false" ht="13.5" hidden="false" customHeight="true" outlineLevel="0" collapsed="false">
      <c r="A214" s="23" t="s">
        <v>2189</v>
      </c>
      <c r="B214" s="8" t="s">
        <v>651</v>
      </c>
      <c r="C214" s="13" t="n">
        <v>17524571</v>
      </c>
      <c r="D214" s="8" t="s">
        <v>225</v>
      </c>
    </row>
    <row r="215" customFormat="false" ht="13.5" hidden="false" customHeight="true" outlineLevel="0" collapsed="false">
      <c r="A215" s="23" t="s">
        <v>2190</v>
      </c>
      <c r="B215" s="8" t="s">
        <v>123</v>
      </c>
      <c r="C215" s="13" t="s">
        <v>2191</v>
      </c>
      <c r="D215" s="8" t="s">
        <v>225</v>
      </c>
    </row>
    <row r="216" customFormat="false" ht="13.5" hidden="false" customHeight="true" outlineLevel="0" collapsed="false">
      <c r="A216" s="23" t="s">
        <v>2192</v>
      </c>
      <c r="B216" s="8" t="s">
        <v>1614</v>
      </c>
      <c r="C216" s="13" t="n">
        <v>27662098</v>
      </c>
      <c r="D216" s="8" t="s">
        <v>1877</v>
      </c>
    </row>
    <row r="217" customFormat="false" ht="13.5" hidden="false" customHeight="true" outlineLevel="0" collapsed="false">
      <c r="A217" s="23" t="s">
        <v>2193</v>
      </c>
      <c r="B217" s="8" t="s">
        <v>2060</v>
      </c>
      <c r="C217" s="13" t="n">
        <v>28351088</v>
      </c>
      <c r="D217" s="8" t="s">
        <v>225</v>
      </c>
    </row>
    <row r="218" customFormat="false" ht="13.5" hidden="false" customHeight="true" outlineLevel="0" collapsed="false">
      <c r="A218" s="23" t="s">
        <v>2194</v>
      </c>
      <c r="B218" s="8" t="s">
        <v>1716</v>
      </c>
      <c r="C218" s="13" t="n">
        <v>25739832</v>
      </c>
      <c r="D218" s="22" t="s">
        <v>2195</v>
      </c>
    </row>
    <row r="219" customFormat="false" ht="13.5" hidden="false" customHeight="true" outlineLevel="0" collapsed="false">
      <c r="A219" s="23" t="s">
        <v>2196</v>
      </c>
      <c r="B219" s="8" t="s">
        <v>269</v>
      </c>
      <c r="C219" s="13" t="n">
        <v>22115463</v>
      </c>
      <c r="D219" s="8" t="s">
        <v>225</v>
      </c>
    </row>
    <row r="220" customFormat="false" ht="13.5" hidden="false" customHeight="true" outlineLevel="0" collapsed="false">
      <c r="A220" s="23" t="s">
        <v>2197</v>
      </c>
      <c r="B220" s="8" t="s">
        <v>2198</v>
      </c>
      <c r="C220" s="13" t="n">
        <v>25738615</v>
      </c>
      <c r="D220" s="8" t="s">
        <v>225</v>
      </c>
    </row>
    <row r="221" customFormat="false" ht="13.5" hidden="false" customHeight="true" outlineLevel="0" collapsed="false">
      <c r="A221" s="23" t="s">
        <v>2199</v>
      </c>
      <c r="B221" s="8" t="s">
        <v>1912</v>
      </c>
      <c r="C221" s="13" t="n">
        <v>28369106</v>
      </c>
      <c r="D221" s="8" t="s">
        <v>225</v>
      </c>
    </row>
    <row r="222" customFormat="false" ht="13.5" hidden="false" customHeight="true" outlineLevel="0" collapsed="false">
      <c r="A222" s="23" t="s">
        <v>2200</v>
      </c>
      <c r="B222" s="8" t="s">
        <v>1912</v>
      </c>
      <c r="C222" s="13" t="n">
        <v>27711714</v>
      </c>
      <c r="D222" s="8" t="s">
        <v>2201</v>
      </c>
    </row>
    <row r="223" customFormat="false" ht="13.5" hidden="false" customHeight="true" outlineLevel="0" collapsed="false">
      <c r="A223" s="23" t="s">
        <v>2202</v>
      </c>
      <c r="B223" s="8" t="s">
        <v>95</v>
      </c>
      <c r="C223" s="13" t="n">
        <v>20483694</v>
      </c>
      <c r="D223" s="8" t="s">
        <v>225</v>
      </c>
    </row>
    <row r="224" customFormat="false" ht="13.5" hidden="false" customHeight="true" outlineLevel="0" collapsed="false">
      <c r="A224" s="23" t="s">
        <v>2203</v>
      </c>
      <c r="B224" s="8" t="s">
        <v>2204</v>
      </c>
      <c r="C224" s="13" t="n">
        <v>27702081</v>
      </c>
      <c r="D224" s="22" t="s">
        <v>225</v>
      </c>
    </row>
    <row r="225" customFormat="false" ht="13.5" hidden="false" customHeight="true" outlineLevel="0" collapsed="false">
      <c r="A225" s="23" t="s">
        <v>2205</v>
      </c>
      <c r="B225" s="8" t="s">
        <v>1642</v>
      </c>
      <c r="C225" s="13" t="n">
        <v>30659027</v>
      </c>
      <c r="D225" s="22" t="s">
        <v>225</v>
      </c>
    </row>
    <row r="226" customFormat="false" ht="13.5" hidden="false" customHeight="true" outlineLevel="0" collapsed="false">
      <c r="A226" s="23" t="s">
        <v>2206</v>
      </c>
      <c r="B226" s="8" t="s">
        <v>454</v>
      </c>
      <c r="C226" s="13" t="n">
        <v>26438429</v>
      </c>
      <c r="D226" s="22" t="s">
        <v>2111</v>
      </c>
    </row>
    <row r="227" customFormat="false" ht="13.5" hidden="false" customHeight="true" outlineLevel="0" collapsed="false">
      <c r="A227" s="23" t="s">
        <v>2207</v>
      </c>
      <c r="B227" s="8" t="s">
        <v>2208</v>
      </c>
      <c r="C227" s="13" t="n">
        <v>28351096</v>
      </c>
      <c r="D227" s="8" t="s">
        <v>225</v>
      </c>
    </row>
    <row r="228" customFormat="false" ht="13.5" hidden="false" customHeight="true" outlineLevel="0" collapsed="false">
      <c r="A228" s="23" t="s">
        <v>2209</v>
      </c>
      <c r="B228" s="8" t="s">
        <v>454</v>
      </c>
      <c r="C228" s="13" t="n">
        <v>20487177</v>
      </c>
      <c r="D228" s="8" t="s">
        <v>225</v>
      </c>
    </row>
    <row r="229" customFormat="false" ht="13.5" hidden="false" customHeight="true" outlineLevel="0" collapsed="false">
      <c r="A229" s="23" t="s">
        <v>2210</v>
      </c>
      <c r="B229" s="8" t="s">
        <v>67</v>
      </c>
      <c r="C229" s="13" t="n">
        <v>13652435</v>
      </c>
      <c r="D229" s="8" t="s">
        <v>2211</v>
      </c>
    </row>
    <row r="230" customFormat="false" ht="13.5" hidden="false" customHeight="true" outlineLevel="0" collapsed="false">
      <c r="A230" s="23" t="s">
        <v>2212</v>
      </c>
      <c r="B230" s="8" t="s">
        <v>766</v>
      </c>
      <c r="C230" s="13" t="n">
        <v>27702030</v>
      </c>
      <c r="D230" s="8" t="s">
        <v>225</v>
      </c>
    </row>
    <row r="231" customFormat="false" ht="13.5" hidden="false" customHeight="true" outlineLevel="0" collapsed="false">
      <c r="A231" s="23" t="s">
        <v>2213</v>
      </c>
      <c r="B231" s="8" t="s">
        <v>2214</v>
      </c>
      <c r="C231" s="13" t="n">
        <v>28359402</v>
      </c>
      <c r="D231" s="8" t="s">
        <v>225</v>
      </c>
    </row>
    <row r="232" customFormat="false" ht="13.5" hidden="false" customHeight="true" outlineLevel="0" collapsed="false">
      <c r="A232" s="24" t="s">
        <v>2215</v>
      </c>
      <c r="B232" s="8" t="s">
        <v>2216</v>
      </c>
      <c r="C232" s="13" t="n">
        <v>28376846</v>
      </c>
      <c r="D232" s="8" t="s">
        <v>225</v>
      </c>
    </row>
    <row r="233" customFormat="false" ht="13.5" hidden="false" customHeight="true" outlineLevel="0" collapsed="false">
      <c r="A233" s="23" t="s">
        <v>2217</v>
      </c>
      <c r="B233" s="8" t="s">
        <v>1017</v>
      </c>
      <c r="C233" s="13" t="s">
        <v>2218</v>
      </c>
      <c r="D233" s="8" t="s">
        <v>225</v>
      </c>
    </row>
    <row r="234" customFormat="false" ht="13.5" hidden="false" customHeight="true" outlineLevel="0" collapsed="false">
      <c r="A234" s="23" t="s">
        <v>2219</v>
      </c>
      <c r="B234" s="8" t="s">
        <v>2220</v>
      </c>
      <c r="C234" s="13" t="n">
        <v>14781239</v>
      </c>
      <c r="D234" s="8" t="s">
        <v>225</v>
      </c>
    </row>
    <row r="235" customFormat="false" ht="13.5" hidden="false" customHeight="true" outlineLevel="0" collapsed="false">
      <c r="A235" s="23" t="s">
        <v>2221</v>
      </c>
      <c r="B235" s="8" t="s">
        <v>293</v>
      </c>
      <c r="C235" s="13" t="n">
        <v>17571707</v>
      </c>
      <c r="D235" s="8" t="s">
        <v>225</v>
      </c>
    </row>
    <row r="236" customFormat="false" ht="13.5" hidden="false" customHeight="true" outlineLevel="0" collapsed="false">
      <c r="A236" s="11" t="s">
        <v>2222</v>
      </c>
      <c r="B236" s="8" t="s">
        <v>516</v>
      </c>
      <c r="C236" s="13" t="s">
        <v>2223</v>
      </c>
      <c r="D236" s="8" t="s">
        <v>2224</v>
      </c>
    </row>
    <row r="237" customFormat="false" ht="13.5" hidden="false" customHeight="true" outlineLevel="0" collapsed="false">
      <c r="A237" s="11" t="s">
        <v>2225</v>
      </c>
      <c r="B237" s="8" t="s">
        <v>468</v>
      </c>
      <c r="C237" s="13" t="n">
        <v>14695073</v>
      </c>
      <c r="D237" s="8" t="s">
        <v>225</v>
      </c>
    </row>
    <row r="238" customFormat="false" ht="13.5" hidden="false" customHeight="true" outlineLevel="0" collapsed="false">
      <c r="A238" s="23" t="s">
        <v>2226</v>
      </c>
      <c r="B238" s="8" t="s">
        <v>155</v>
      </c>
      <c r="C238" s="13" t="n">
        <v>20544049</v>
      </c>
      <c r="D238" s="22" t="s">
        <v>2111</v>
      </c>
    </row>
    <row r="239" customFormat="false" ht="13.5" hidden="false" customHeight="true" outlineLevel="0" collapsed="false">
      <c r="A239" s="11" t="s">
        <v>2227</v>
      </c>
      <c r="B239" s="8" t="s">
        <v>258</v>
      </c>
      <c r="C239" s="13" t="n">
        <v>15252027</v>
      </c>
      <c r="D239" s="8" t="s">
        <v>1940</v>
      </c>
    </row>
    <row r="240" customFormat="false" ht="13.5" hidden="false" customHeight="true" outlineLevel="0" collapsed="false">
      <c r="A240" s="23" t="s">
        <v>2228</v>
      </c>
      <c r="B240" s="8" t="s">
        <v>2228</v>
      </c>
      <c r="C240" s="13" t="n">
        <v>14688123</v>
      </c>
      <c r="D240" s="8" t="s">
        <v>225</v>
      </c>
    </row>
    <row r="241" customFormat="false" ht="13.5" hidden="false" customHeight="true" outlineLevel="0" collapsed="false">
      <c r="A241" s="23" t="s">
        <v>2229</v>
      </c>
      <c r="B241" s="8" t="s">
        <v>54</v>
      </c>
      <c r="C241" s="13" t="n">
        <v>24711403</v>
      </c>
      <c r="D241" s="8" t="s">
        <v>2230</v>
      </c>
    </row>
    <row r="242" customFormat="false" ht="13.5" hidden="false" customHeight="true" outlineLevel="0" collapsed="false">
      <c r="A242" s="11" t="s">
        <v>2231</v>
      </c>
      <c r="B242" s="8" t="s">
        <v>258</v>
      </c>
      <c r="C242" s="13" t="n">
        <v>19448007</v>
      </c>
      <c r="D242" s="8" t="s">
        <v>2230</v>
      </c>
    </row>
    <row r="243" customFormat="false" ht="13.5" hidden="false" customHeight="true" outlineLevel="0" collapsed="false">
      <c r="A243" s="23" t="s">
        <v>2232</v>
      </c>
      <c r="B243" s="8" t="s">
        <v>25</v>
      </c>
      <c r="C243" s="13" t="n">
        <v>20496060</v>
      </c>
      <c r="D243" s="8" t="s">
        <v>225</v>
      </c>
    </row>
    <row r="244" customFormat="false" ht="13.5" hidden="false" customHeight="true" outlineLevel="0" collapsed="false">
      <c r="A244" s="23" t="s">
        <v>2233</v>
      </c>
      <c r="B244" s="8" t="s">
        <v>2234</v>
      </c>
      <c r="C244" s="13" t="n">
        <v>20566646</v>
      </c>
      <c r="D244" s="8" t="s">
        <v>225</v>
      </c>
    </row>
    <row r="245" customFormat="false" ht="13.5" hidden="false" customHeight="true" outlineLevel="0" collapsed="false">
      <c r="A245" s="23" t="s">
        <v>2235</v>
      </c>
      <c r="B245" s="8" t="s">
        <v>729</v>
      </c>
      <c r="C245" s="13" t="n">
        <v>27701743</v>
      </c>
      <c r="D245" s="22" t="s">
        <v>604</v>
      </c>
    </row>
    <row r="246" customFormat="false" ht="13.5" hidden="false" customHeight="true" outlineLevel="0" collapsed="false">
      <c r="A246" s="23" t="s">
        <v>2236</v>
      </c>
      <c r="B246" s="8" t="s">
        <v>750</v>
      </c>
      <c r="C246" s="13" t="n">
        <v>13652524</v>
      </c>
      <c r="D246" s="8" t="s">
        <v>225</v>
      </c>
    </row>
    <row r="247" customFormat="false" ht="13.5" hidden="false" customHeight="true" outlineLevel="0" collapsed="false">
      <c r="A247" s="23" t="s">
        <v>2237</v>
      </c>
      <c r="B247" s="8" t="s">
        <v>2238</v>
      </c>
      <c r="C247" s="13" t="n">
        <v>27711757</v>
      </c>
      <c r="D247" s="22" t="s">
        <v>2239</v>
      </c>
    </row>
    <row r="248" customFormat="false" ht="13.5" hidden="false" customHeight="true" outlineLevel="0" collapsed="false">
      <c r="A248" s="23" t="s">
        <v>2240</v>
      </c>
      <c r="B248" s="8" t="s">
        <v>746</v>
      </c>
      <c r="C248" s="13" t="n">
        <v>13697625</v>
      </c>
      <c r="D248" s="8" t="s">
        <v>225</v>
      </c>
    </row>
    <row r="249" customFormat="false" ht="13.5" hidden="false" customHeight="true" outlineLevel="0" collapsed="false">
      <c r="A249" s="23" t="s">
        <v>2241</v>
      </c>
      <c r="B249" s="8" t="s">
        <v>1957</v>
      </c>
      <c r="C249" s="13" t="n">
        <v>23988835</v>
      </c>
      <c r="D249" s="22" t="s">
        <v>2111</v>
      </c>
    </row>
    <row r="250" customFormat="false" ht="13.5" hidden="false" customHeight="true" outlineLevel="0" collapsed="false">
      <c r="A250" s="11" t="s">
        <v>2242</v>
      </c>
      <c r="B250" s="8" t="s">
        <v>656</v>
      </c>
      <c r="C250" s="13" t="n">
        <v>20533713</v>
      </c>
      <c r="D250" s="8" t="s">
        <v>604</v>
      </c>
    </row>
    <row r="251" customFormat="false" ht="13.5" hidden="false" customHeight="true" outlineLevel="0" collapsed="false">
      <c r="A251" s="11" t="s">
        <v>2243</v>
      </c>
      <c r="B251" s="8" t="s">
        <v>99</v>
      </c>
      <c r="C251" s="13" t="n">
        <v>25729241</v>
      </c>
      <c r="D251" s="8" t="s">
        <v>2244</v>
      </c>
    </row>
    <row r="252" customFormat="false" ht="13.5" hidden="false" customHeight="true" outlineLevel="0" collapsed="false">
      <c r="A252" s="23" t="s">
        <v>2245</v>
      </c>
      <c r="B252" s="8" t="s">
        <v>2246</v>
      </c>
      <c r="C252" s="13" t="n">
        <v>10981071</v>
      </c>
      <c r="D252" s="8" t="s">
        <v>225</v>
      </c>
    </row>
    <row r="253" customFormat="false" ht="13.5" hidden="false" customHeight="true" outlineLevel="0" collapsed="false">
      <c r="A253" s="23" t="s">
        <v>2247</v>
      </c>
      <c r="B253" s="8" t="s">
        <v>656</v>
      </c>
      <c r="C253" s="13" t="n">
        <v>23977264</v>
      </c>
      <c r="D253" s="8" t="s">
        <v>604</v>
      </c>
    </row>
    <row r="254" customFormat="false" ht="13.5" hidden="false" customHeight="true" outlineLevel="0" collapsed="false">
      <c r="A254" s="23" t="s">
        <v>2248</v>
      </c>
      <c r="B254" s="8" t="s">
        <v>2249</v>
      </c>
      <c r="C254" s="13" t="n">
        <v>23095407</v>
      </c>
      <c r="D254" s="8" t="s">
        <v>604</v>
      </c>
    </row>
    <row r="255" customFormat="false" ht="13.5" hidden="false" customHeight="true" outlineLevel="0" collapsed="false">
      <c r="A255" s="23" t="s">
        <v>2250</v>
      </c>
      <c r="B255" s="8" t="s">
        <v>2251</v>
      </c>
      <c r="C255" s="13" t="n">
        <v>25781863</v>
      </c>
      <c r="D255" s="8" t="s">
        <v>225</v>
      </c>
    </row>
    <row r="256" customFormat="false" ht="13.5" hidden="false" customHeight="true" outlineLevel="0" collapsed="false">
      <c r="A256" s="23" t="s">
        <v>2252</v>
      </c>
      <c r="B256" s="8" t="s">
        <v>516</v>
      </c>
      <c r="C256" s="13" t="n">
        <v>10970193</v>
      </c>
      <c r="D256" s="8" t="s">
        <v>2253</v>
      </c>
    </row>
    <row r="257" customFormat="false" ht="13.5" hidden="false" customHeight="true" outlineLevel="0" collapsed="false">
      <c r="A257" s="23" t="s">
        <v>2254</v>
      </c>
      <c r="B257" s="8" t="s">
        <v>468</v>
      </c>
      <c r="C257" s="13" t="n">
        <v>10981004</v>
      </c>
      <c r="D257" s="8" t="s">
        <v>225</v>
      </c>
    </row>
    <row r="258" customFormat="false" ht="13.5" hidden="false" customHeight="true" outlineLevel="0" collapsed="false">
      <c r="A258" s="23" t="s">
        <v>2255</v>
      </c>
      <c r="B258" s="8" t="s">
        <v>620</v>
      </c>
      <c r="C258" s="13" t="n">
        <v>27692795</v>
      </c>
      <c r="D258" s="22" t="s">
        <v>225</v>
      </c>
    </row>
    <row r="259" customFormat="false" ht="13.5" hidden="false" customHeight="true" outlineLevel="0" collapsed="false">
      <c r="A259" s="23" t="s">
        <v>2256</v>
      </c>
      <c r="B259" s="8" t="s">
        <v>456</v>
      </c>
      <c r="C259" s="13" t="n">
        <v>20474946</v>
      </c>
      <c r="D259" s="8" t="s">
        <v>225</v>
      </c>
    </row>
    <row r="260" customFormat="false" ht="13.5" hidden="false" customHeight="true" outlineLevel="0" collapsed="false">
      <c r="A260" s="23" t="s">
        <v>2257</v>
      </c>
      <c r="B260" s="8" t="s">
        <v>456</v>
      </c>
      <c r="C260" s="13" t="n">
        <v>26341573</v>
      </c>
      <c r="D260" s="22" t="s">
        <v>604</v>
      </c>
    </row>
    <row r="261" customFormat="false" ht="13.5" hidden="false" customHeight="true" outlineLevel="0" collapsed="false">
      <c r="A261" s="23" t="s">
        <v>2258</v>
      </c>
      <c r="B261" s="8" t="s">
        <v>656</v>
      </c>
      <c r="C261" s="13" t="n">
        <v>17518598</v>
      </c>
      <c r="D261" s="8" t="s">
        <v>225</v>
      </c>
    </row>
    <row r="262" customFormat="false" ht="13.5" hidden="false" customHeight="true" outlineLevel="0" collapsed="false">
      <c r="A262" s="23" t="s">
        <v>2259</v>
      </c>
      <c r="B262" s="8" t="s">
        <v>456</v>
      </c>
      <c r="C262" s="13" t="n">
        <v>25168398</v>
      </c>
      <c r="D262" s="8" t="s">
        <v>604</v>
      </c>
    </row>
    <row r="263" customFormat="false" ht="13.5" hidden="false" customHeight="true" outlineLevel="0" collapsed="false">
      <c r="A263" s="11" t="s">
        <v>2260</v>
      </c>
      <c r="B263" s="8" t="s">
        <v>656</v>
      </c>
      <c r="C263" s="13" t="n">
        <v>17518636</v>
      </c>
      <c r="D263" s="8" t="s">
        <v>604</v>
      </c>
    </row>
    <row r="264" customFormat="false" ht="13.5" hidden="false" customHeight="true" outlineLevel="0" collapsed="false">
      <c r="A264" s="23" t="s">
        <v>2261</v>
      </c>
      <c r="B264" s="8" t="s">
        <v>656</v>
      </c>
      <c r="C264" s="13" t="n">
        <v>17519640</v>
      </c>
      <c r="D264" s="8" t="s">
        <v>604</v>
      </c>
    </row>
    <row r="265" customFormat="false" ht="13.5" hidden="false" customHeight="true" outlineLevel="0" collapsed="false">
      <c r="A265" s="23" t="s">
        <v>2262</v>
      </c>
      <c r="B265" s="8" t="s">
        <v>456</v>
      </c>
      <c r="C265" s="13" t="s">
        <v>2263</v>
      </c>
      <c r="D265" s="8" t="s">
        <v>225</v>
      </c>
    </row>
    <row r="266" customFormat="false" ht="13.5" hidden="false" customHeight="true" outlineLevel="0" collapsed="false">
      <c r="A266" s="11" t="s">
        <v>2264</v>
      </c>
      <c r="B266" s="8" t="s">
        <v>656</v>
      </c>
      <c r="C266" s="13" t="n">
        <v>17518652</v>
      </c>
      <c r="D266" s="8" t="s">
        <v>604</v>
      </c>
    </row>
    <row r="267" customFormat="false" ht="13.5" hidden="false" customHeight="true" outlineLevel="0" collapsed="false">
      <c r="A267" s="11" t="s">
        <v>2265</v>
      </c>
      <c r="B267" s="8" t="s">
        <v>656</v>
      </c>
      <c r="C267" s="13" t="n">
        <v>23983396</v>
      </c>
      <c r="D267" s="8" t="s">
        <v>604</v>
      </c>
    </row>
    <row r="268" customFormat="false" ht="13.5" hidden="false" customHeight="true" outlineLevel="0" collapsed="false">
      <c r="A268" s="11" t="s">
        <v>2266</v>
      </c>
      <c r="B268" s="8" t="s">
        <v>656</v>
      </c>
      <c r="C268" s="13" t="n">
        <v>26316315</v>
      </c>
      <c r="D268" s="22" t="s">
        <v>604</v>
      </c>
    </row>
    <row r="269" customFormat="false" ht="13.5" hidden="false" customHeight="true" outlineLevel="0" collapsed="false">
      <c r="A269" s="11" t="s">
        <v>2267</v>
      </c>
      <c r="B269" s="8" t="s">
        <v>656</v>
      </c>
      <c r="C269" s="13" t="n">
        <v>17518679</v>
      </c>
      <c r="D269" s="8" t="s">
        <v>604</v>
      </c>
    </row>
    <row r="270" customFormat="false" ht="13.5" hidden="false" customHeight="true" outlineLevel="0" collapsed="false">
      <c r="A270" s="11" t="s">
        <v>2268</v>
      </c>
      <c r="B270" s="8" t="s">
        <v>656</v>
      </c>
      <c r="C270" s="13" t="n">
        <v>29960851</v>
      </c>
      <c r="D270" s="8" t="s">
        <v>604</v>
      </c>
    </row>
    <row r="271" customFormat="false" ht="13.5" hidden="false" customHeight="true" outlineLevel="0" collapsed="false">
      <c r="A271" s="23" t="s">
        <v>2269</v>
      </c>
      <c r="B271" s="8" t="s">
        <v>656</v>
      </c>
      <c r="C271" s="13" t="n">
        <v>20429746</v>
      </c>
      <c r="D271" s="8" t="s">
        <v>225</v>
      </c>
    </row>
    <row r="272" customFormat="false" ht="13.5" hidden="false" customHeight="true" outlineLevel="0" collapsed="false">
      <c r="A272" s="11" t="s">
        <v>2270</v>
      </c>
      <c r="B272" s="8" t="s">
        <v>656</v>
      </c>
      <c r="C272" s="13" t="n">
        <v>25168401</v>
      </c>
      <c r="D272" s="8" t="s">
        <v>604</v>
      </c>
    </row>
    <row r="273" customFormat="false" ht="13.5" hidden="false" customHeight="true" outlineLevel="0" collapsed="false">
      <c r="A273" s="11" t="s">
        <v>2271</v>
      </c>
      <c r="B273" s="8" t="s">
        <v>656</v>
      </c>
      <c r="C273" s="13" t="n">
        <v>17518695</v>
      </c>
      <c r="D273" s="8" t="s">
        <v>604</v>
      </c>
    </row>
    <row r="274" customFormat="false" ht="13.5" hidden="false" customHeight="true" outlineLevel="0" collapsed="false">
      <c r="A274" s="11" t="s">
        <v>2272</v>
      </c>
      <c r="B274" s="8" t="s">
        <v>656</v>
      </c>
      <c r="C274" s="13" t="n">
        <v>17519667</v>
      </c>
      <c r="D274" s="8" t="s">
        <v>604</v>
      </c>
    </row>
    <row r="275" customFormat="false" ht="13.5" hidden="false" customHeight="true" outlineLevel="0" collapsed="false">
      <c r="A275" s="23" t="s">
        <v>2273</v>
      </c>
      <c r="B275" s="8" t="s">
        <v>456</v>
      </c>
      <c r="C275" s="13" t="n">
        <v>17518717</v>
      </c>
      <c r="D275" s="8" t="s">
        <v>225</v>
      </c>
    </row>
    <row r="276" customFormat="false" ht="13.5" hidden="false" customHeight="true" outlineLevel="0" collapsed="false">
      <c r="A276" s="11" t="s">
        <v>2274</v>
      </c>
      <c r="B276" s="8" t="s">
        <v>656</v>
      </c>
      <c r="C276" s="13" t="n">
        <v>17519578</v>
      </c>
      <c r="D276" s="8" t="s">
        <v>604</v>
      </c>
    </row>
    <row r="277" customFormat="false" ht="13.5" hidden="false" customHeight="true" outlineLevel="0" collapsed="false">
      <c r="A277" s="11" t="s">
        <v>2275</v>
      </c>
      <c r="B277" s="8" t="s">
        <v>656</v>
      </c>
      <c r="C277" s="13" t="n">
        <v>17518733</v>
      </c>
      <c r="D277" s="8" t="s">
        <v>604</v>
      </c>
    </row>
    <row r="278" customFormat="false" ht="13.5" hidden="false" customHeight="true" outlineLevel="0" collapsed="false">
      <c r="A278" s="23" t="s">
        <v>2276</v>
      </c>
      <c r="B278" s="8" t="s">
        <v>656</v>
      </c>
      <c r="C278" s="13" t="s">
        <v>2277</v>
      </c>
      <c r="D278" s="8" t="s">
        <v>225</v>
      </c>
    </row>
    <row r="279" customFormat="false" ht="13.5" hidden="false" customHeight="true" outlineLevel="0" collapsed="false">
      <c r="A279" s="11" t="s">
        <v>2278</v>
      </c>
      <c r="B279" s="8" t="s">
        <v>656</v>
      </c>
      <c r="C279" s="13" t="n">
        <v>25143255</v>
      </c>
      <c r="D279" s="8" t="s">
        <v>604</v>
      </c>
    </row>
    <row r="280" customFormat="false" ht="13.5" hidden="false" customHeight="true" outlineLevel="0" collapsed="false">
      <c r="A280" s="11" t="s">
        <v>2279</v>
      </c>
      <c r="B280" s="8" t="s">
        <v>456</v>
      </c>
      <c r="C280" s="13" t="n">
        <v>20474962</v>
      </c>
      <c r="D280" s="8" t="s">
        <v>604</v>
      </c>
    </row>
    <row r="281" customFormat="false" ht="13.5" hidden="false" customHeight="true" outlineLevel="0" collapsed="false">
      <c r="A281" s="11" t="s">
        <v>2280</v>
      </c>
      <c r="B281" s="8" t="s">
        <v>656</v>
      </c>
      <c r="C281" s="13" t="n">
        <v>17518776</v>
      </c>
      <c r="D281" s="8" t="s">
        <v>604</v>
      </c>
    </row>
    <row r="282" customFormat="false" ht="13.5" hidden="false" customHeight="true" outlineLevel="0" collapsed="false">
      <c r="A282" s="11" t="s">
        <v>2281</v>
      </c>
      <c r="B282" s="8" t="s">
        <v>656</v>
      </c>
      <c r="C282" s="13" t="n">
        <v>17554543</v>
      </c>
      <c r="D282" s="8" t="s">
        <v>604</v>
      </c>
    </row>
    <row r="283" customFormat="false" ht="13.5" hidden="false" customHeight="true" outlineLevel="0" collapsed="false">
      <c r="A283" s="11" t="s">
        <v>2282</v>
      </c>
      <c r="B283" s="8" t="s">
        <v>656</v>
      </c>
      <c r="C283" s="13" t="n">
        <v>26328925</v>
      </c>
      <c r="D283" s="22" t="s">
        <v>604</v>
      </c>
    </row>
    <row r="284" customFormat="false" ht="13.5" hidden="false" customHeight="true" outlineLevel="0" collapsed="false">
      <c r="A284" s="11" t="s">
        <v>2283</v>
      </c>
      <c r="B284" s="8" t="s">
        <v>656</v>
      </c>
      <c r="C284" s="13" t="n">
        <v>17518792</v>
      </c>
      <c r="D284" s="8" t="s">
        <v>604</v>
      </c>
    </row>
    <row r="285" customFormat="false" ht="13.5" hidden="false" customHeight="true" outlineLevel="0" collapsed="false">
      <c r="A285" s="11" t="s">
        <v>2284</v>
      </c>
      <c r="B285" s="8" t="s">
        <v>656</v>
      </c>
      <c r="C285" s="13" t="n">
        <v>17521424</v>
      </c>
      <c r="D285" s="8" t="s">
        <v>604</v>
      </c>
    </row>
    <row r="286" customFormat="false" ht="13.5" hidden="false" customHeight="true" outlineLevel="0" collapsed="false">
      <c r="A286" s="11" t="s">
        <v>2285</v>
      </c>
      <c r="B286" s="8" t="s">
        <v>656</v>
      </c>
      <c r="C286" s="13" t="n">
        <v>17518830</v>
      </c>
      <c r="D286" s="8" t="s">
        <v>604</v>
      </c>
    </row>
    <row r="287" customFormat="false" ht="13.5" hidden="false" customHeight="true" outlineLevel="0" collapsed="false">
      <c r="A287" s="24" t="s">
        <v>2286</v>
      </c>
      <c r="B287" s="8" t="s">
        <v>656</v>
      </c>
      <c r="C287" s="13" t="n">
        <v>17519683</v>
      </c>
      <c r="D287" s="8" t="s">
        <v>225</v>
      </c>
    </row>
    <row r="288" customFormat="false" ht="13.5" hidden="false" customHeight="true" outlineLevel="0" collapsed="false">
      <c r="A288" s="11" t="s">
        <v>2287</v>
      </c>
      <c r="B288" s="8" t="s">
        <v>656</v>
      </c>
      <c r="C288" s="13" t="n">
        <v>26317680</v>
      </c>
      <c r="D288" s="8" t="s">
        <v>604</v>
      </c>
    </row>
    <row r="289" customFormat="false" ht="13.5" hidden="false" customHeight="true" outlineLevel="0" collapsed="false">
      <c r="A289" s="11" t="s">
        <v>2288</v>
      </c>
      <c r="B289" s="8" t="s">
        <v>656</v>
      </c>
      <c r="C289" s="13" t="n">
        <v>25152947</v>
      </c>
      <c r="D289" s="8" t="s">
        <v>604</v>
      </c>
    </row>
    <row r="290" customFormat="false" ht="13.5" hidden="false" customHeight="true" outlineLevel="0" collapsed="false">
      <c r="A290" s="23" t="s">
        <v>2289</v>
      </c>
      <c r="B290" s="8" t="s">
        <v>456</v>
      </c>
      <c r="C290" s="13" t="n">
        <v>17518814</v>
      </c>
      <c r="D290" s="8" t="s">
        <v>225</v>
      </c>
    </row>
    <row r="291" customFormat="false" ht="13.5" hidden="false" customHeight="true" outlineLevel="0" collapsed="false">
      <c r="A291" s="11" t="s">
        <v>2290</v>
      </c>
      <c r="B291" s="8" t="s">
        <v>656</v>
      </c>
      <c r="C291" s="13" t="n">
        <v>17518857</v>
      </c>
      <c r="D291" s="8" t="s">
        <v>604</v>
      </c>
    </row>
    <row r="292" customFormat="false" ht="13.5" hidden="false" customHeight="true" outlineLevel="0" collapsed="false">
      <c r="A292" s="11" t="s">
        <v>2291</v>
      </c>
      <c r="B292" s="8" t="s">
        <v>656</v>
      </c>
      <c r="C292" s="13" t="n">
        <v>20436394</v>
      </c>
      <c r="D292" s="8" t="s">
        <v>604</v>
      </c>
    </row>
    <row r="293" customFormat="false" ht="13.5" hidden="false" customHeight="true" outlineLevel="0" collapsed="false">
      <c r="A293" s="23" t="s">
        <v>2292</v>
      </c>
      <c r="B293" s="8" t="s">
        <v>306</v>
      </c>
      <c r="C293" s="13" t="s">
        <v>2293</v>
      </c>
      <c r="D293" s="22" t="s">
        <v>2111</v>
      </c>
    </row>
    <row r="294" customFormat="false" ht="13.5" hidden="false" customHeight="true" outlineLevel="0" collapsed="false">
      <c r="A294" s="23" t="s">
        <v>2294</v>
      </c>
      <c r="B294" s="8" t="s">
        <v>1957</v>
      </c>
      <c r="C294" s="13" t="n">
        <v>28344448</v>
      </c>
      <c r="D294" s="8" t="s">
        <v>2295</v>
      </c>
    </row>
    <row r="295" customFormat="false" ht="13.5" hidden="false" customHeight="true" outlineLevel="0" collapsed="false">
      <c r="A295" s="23" t="s">
        <v>2296</v>
      </c>
      <c r="B295" s="8" t="s">
        <v>967</v>
      </c>
      <c r="C295" s="13" t="s">
        <v>2297</v>
      </c>
      <c r="D295" s="22" t="s">
        <v>225</v>
      </c>
    </row>
    <row r="296" customFormat="false" ht="13.5" hidden="false" customHeight="true" outlineLevel="0" collapsed="false">
      <c r="A296" s="23" t="s">
        <v>2298</v>
      </c>
      <c r="B296" s="8" t="s">
        <v>2299</v>
      </c>
      <c r="C296" s="13" t="n">
        <v>29969514</v>
      </c>
      <c r="D296" s="22" t="s">
        <v>225</v>
      </c>
    </row>
    <row r="297" customFormat="false" ht="13.5" hidden="false" customHeight="true" outlineLevel="0" collapsed="false">
      <c r="A297" s="23" t="s">
        <v>2300</v>
      </c>
      <c r="B297" s="8" t="s">
        <v>161</v>
      </c>
      <c r="C297" s="13" t="n">
        <v>20504527</v>
      </c>
      <c r="D297" s="8" t="s">
        <v>225</v>
      </c>
    </row>
    <row r="298" customFormat="false" ht="13.5" hidden="false" customHeight="true" outlineLevel="0" collapsed="false">
      <c r="A298" s="23" t="s">
        <v>2301</v>
      </c>
      <c r="B298" s="8" t="s">
        <v>2302</v>
      </c>
      <c r="C298" s="13" t="n">
        <v>25105345</v>
      </c>
      <c r="D298" s="8" t="s">
        <v>2253</v>
      </c>
    </row>
    <row r="299" customFormat="false" ht="13.5" hidden="false" customHeight="true" outlineLevel="0" collapsed="false">
      <c r="A299" s="23" t="s">
        <v>2303</v>
      </c>
      <c r="B299" s="8" t="s">
        <v>750</v>
      </c>
      <c r="C299" s="13" t="n">
        <v>16000668</v>
      </c>
      <c r="D299" s="8" t="s">
        <v>225</v>
      </c>
    </row>
    <row r="300" customFormat="false" ht="13.5" hidden="false" customHeight="true" outlineLevel="0" collapsed="false">
      <c r="A300" s="23" t="s">
        <v>2304</v>
      </c>
      <c r="B300" s="8" t="s">
        <v>771</v>
      </c>
      <c r="C300" s="13" t="n">
        <v>17502659</v>
      </c>
      <c r="D300" s="8" t="s">
        <v>225</v>
      </c>
    </row>
    <row r="301" customFormat="false" ht="13.5" hidden="false" customHeight="true" outlineLevel="0" collapsed="false">
      <c r="A301" s="23" t="s">
        <v>2305</v>
      </c>
      <c r="B301" s="8" t="s">
        <v>43</v>
      </c>
      <c r="C301" s="13" t="n">
        <v>25673165</v>
      </c>
      <c r="D301" s="8" t="s">
        <v>225</v>
      </c>
    </row>
    <row r="302" customFormat="false" ht="13.5" hidden="false" customHeight="true" outlineLevel="0" collapsed="false">
      <c r="A302" s="23" t="s">
        <v>2306</v>
      </c>
      <c r="B302" s="8" t="s">
        <v>2307</v>
      </c>
      <c r="C302" s="13" t="n">
        <v>27519457</v>
      </c>
      <c r="D302" s="8" t="s">
        <v>225</v>
      </c>
    </row>
    <row r="303" customFormat="false" ht="13.5" hidden="false" customHeight="true" outlineLevel="0" collapsed="false">
      <c r="A303" s="23" t="s">
        <v>2308</v>
      </c>
      <c r="B303" s="8" t="s">
        <v>2307</v>
      </c>
      <c r="C303" s="13" t="n">
        <v>27695883</v>
      </c>
      <c r="D303" s="8" t="s">
        <v>225</v>
      </c>
    </row>
    <row r="304" customFormat="false" ht="13.5" hidden="false" customHeight="true" outlineLevel="0" collapsed="false">
      <c r="A304" s="23" t="s">
        <v>2309</v>
      </c>
      <c r="B304" s="8" t="s">
        <v>1995</v>
      </c>
      <c r="C304" s="13" t="n">
        <v>27709329</v>
      </c>
      <c r="D304" s="22" t="s">
        <v>604</v>
      </c>
    </row>
    <row r="305" customFormat="false" ht="13.5" hidden="false" customHeight="true" outlineLevel="0" collapsed="false">
      <c r="A305" s="11" t="s">
        <v>2310</v>
      </c>
      <c r="B305" s="8" t="s">
        <v>2177</v>
      </c>
      <c r="C305" s="13" t="s">
        <v>2311</v>
      </c>
      <c r="D305" s="8" t="s">
        <v>225</v>
      </c>
    </row>
    <row r="306" customFormat="false" ht="13.5" hidden="false" customHeight="true" outlineLevel="0" collapsed="false">
      <c r="A306" s="11" t="s">
        <v>2312</v>
      </c>
      <c r="B306" s="8" t="s">
        <v>1885</v>
      </c>
      <c r="C306" s="13" t="n">
        <v>28326245</v>
      </c>
      <c r="D306" s="22" t="s">
        <v>225</v>
      </c>
    </row>
    <row r="307" customFormat="false" ht="13.5" hidden="false" customHeight="true" outlineLevel="0" collapsed="false">
      <c r="A307" s="23" t="s">
        <v>2313</v>
      </c>
      <c r="B307" s="8" t="s">
        <v>2014</v>
      </c>
      <c r="C307" s="13" t="n">
        <v>16877098</v>
      </c>
      <c r="D307" s="8" t="s">
        <v>225</v>
      </c>
    </row>
    <row r="308" customFormat="false" ht="13.5" hidden="false" customHeight="true" outlineLevel="0" collapsed="false">
      <c r="A308" s="23" t="s">
        <v>2314</v>
      </c>
      <c r="B308" s="8" t="s">
        <v>2315</v>
      </c>
      <c r="C308" s="13" t="n">
        <v>16875974</v>
      </c>
      <c r="D308" s="8" t="s">
        <v>225</v>
      </c>
    </row>
    <row r="309" customFormat="false" ht="13.5" hidden="false" customHeight="true" outlineLevel="0" collapsed="false">
      <c r="A309" s="23" t="s">
        <v>2316</v>
      </c>
      <c r="B309" s="8" t="s">
        <v>2317</v>
      </c>
      <c r="C309" s="13" t="n">
        <v>16878167</v>
      </c>
      <c r="D309" s="8" t="s">
        <v>225</v>
      </c>
    </row>
    <row r="310" customFormat="false" ht="13.5" hidden="false" customHeight="true" outlineLevel="0" collapsed="false">
      <c r="A310" s="23" t="s">
        <v>2318</v>
      </c>
      <c r="B310" s="8" t="s">
        <v>537</v>
      </c>
      <c r="C310" s="13" t="n">
        <v>16878779</v>
      </c>
      <c r="D310" s="8" t="s">
        <v>225</v>
      </c>
    </row>
    <row r="311" customFormat="false" ht="13.5" hidden="false" customHeight="true" outlineLevel="0" collapsed="false">
      <c r="A311" s="23" t="s">
        <v>2319</v>
      </c>
      <c r="B311" s="8" t="s">
        <v>2320</v>
      </c>
      <c r="C311" s="13" t="n">
        <v>16875877</v>
      </c>
      <c r="D311" s="8" t="s">
        <v>225</v>
      </c>
    </row>
    <row r="312" customFormat="false" ht="13.5" hidden="false" customHeight="true" outlineLevel="0" collapsed="false">
      <c r="A312" s="23" t="s">
        <v>2321</v>
      </c>
      <c r="B312" s="8" t="s">
        <v>2001</v>
      </c>
      <c r="C312" s="13" t="n">
        <v>16878795</v>
      </c>
      <c r="D312" s="8" t="s">
        <v>225</v>
      </c>
    </row>
    <row r="313" customFormat="false" ht="13.5" hidden="false" customHeight="true" outlineLevel="0" collapsed="false">
      <c r="A313" s="23" t="s">
        <v>2322</v>
      </c>
      <c r="B313" s="8" t="s">
        <v>2323</v>
      </c>
      <c r="C313" s="13" t="n">
        <v>16874196</v>
      </c>
      <c r="D313" s="8" t="s">
        <v>225</v>
      </c>
    </row>
    <row r="314" customFormat="false" ht="13.5" hidden="false" customHeight="true" outlineLevel="0" collapsed="false">
      <c r="A314" s="23" t="s">
        <v>2324</v>
      </c>
      <c r="B314" s="8" t="s">
        <v>2325</v>
      </c>
      <c r="C314" s="13" t="n">
        <v>20903189</v>
      </c>
      <c r="D314" s="8" t="s">
        <v>225</v>
      </c>
    </row>
    <row r="315" customFormat="false" ht="13.5" hidden="false" customHeight="true" outlineLevel="0" collapsed="false">
      <c r="A315" s="23" t="s">
        <v>2326</v>
      </c>
      <c r="B315" s="8" t="s">
        <v>365</v>
      </c>
      <c r="C315" s="13" t="n">
        <v>16878884</v>
      </c>
      <c r="D315" s="8" t="s">
        <v>225</v>
      </c>
    </row>
    <row r="316" customFormat="false" ht="13.5" hidden="false" customHeight="true" outlineLevel="0" collapsed="false">
      <c r="A316" s="23" t="s">
        <v>2327</v>
      </c>
      <c r="B316" s="8" t="s">
        <v>819</v>
      </c>
      <c r="C316" s="13" t="n">
        <v>25783270</v>
      </c>
      <c r="D316" s="8" t="s">
        <v>225</v>
      </c>
    </row>
    <row r="317" customFormat="false" ht="13.5" hidden="false" customHeight="true" outlineLevel="0" collapsed="false">
      <c r="A317" s="23" t="s">
        <v>2328</v>
      </c>
      <c r="B317" s="8" t="s">
        <v>2329</v>
      </c>
      <c r="C317" s="13" t="n">
        <v>16878078</v>
      </c>
      <c r="D317" s="8" t="s">
        <v>225</v>
      </c>
    </row>
    <row r="318" customFormat="false" ht="13.5" hidden="false" customHeight="true" outlineLevel="0" collapsed="false">
      <c r="A318" s="23" t="s">
        <v>2330</v>
      </c>
      <c r="B318" s="8" t="s">
        <v>620</v>
      </c>
      <c r="C318" s="13" t="n">
        <v>17421241</v>
      </c>
      <c r="D318" s="8" t="s">
        <v>225</v>
      </c>
    </row>
    <row r="319" customFormat="false" ht="13.5" hidden="false" customHeight="true" outlineLevel="0" collapsed="false">
      <c r="A319" s="23" t="s">
        <v>2331</v>
      </c>
      <c r="B319" s="8" t="s">
        <v>2332</v>
      </c>
      <c r="C319" s="13" t="n">
        <v>16877055</v>
      </c>
      <c r="D319" s="8" t="s">
        <v>225</v>
      </c>
    </row>
    <row r="320" customFormat="false" ht="13.5" hidden="false" customHeight="true" outlineLevel="0" collapsed="false">
      <c r="A320" s="23" t="s">
        <v>2333</v>
      </c>
      <c r="B320" s="8" t="s">
        <v>2036</v>
      </c>
      <c r="C320" s="13" t="n">
        <v>16878736</v>
      </c>
      <c r="D320" s="8" t="s">
        <v>225</v>
      </c>
    </row>
    <row r="321" customFormat="false" ht="13.5" hidden="false" customHeight="true" outlineLevel="0" collapsed="false">
      <c r="A321" s="23" t="s">
        <v>2334</v>
      </c>
      <c r="B321" s="8" t="s">
        <v>1387</v>
      </c>
      <c r="C321" s="13" t="n">
        <v>16879651</v>
      </c>
      <c r="D321" s="8" t="s">
        <v>225</v>
      </c>
    </row>
    <row r="322" customFormat="false" ht="13.5" hidden="false" customHeight="true" outlineLevel="0" collapsed="false">
      <c r="A322" s="23" t="s">
        <v>2335</v>
      </c>
      <c r="B322" s="8" t="s">
        <v>2336</v>
      </c>
      <c r="C322" s="13" t="n">
        <v>15501477</v>
      </c>
      <c r="D322" s="8" t="s">
        <v>225</v>
      </c>
    </row>
    <row r="323" customFormat="false" ht="13.5" hidden="false" customHeight="true" outlineLevel="0" collapsed="false">
      <c r="A323" s="23" t="s">
        <v>2337</v>
      </c>
      <c r="B323" s="8" t="s">
        <v>2338</v>
      </c>
      <c r="C323" s="13" t="n">
        <v>16877586</v>
      </c>
      <c r="D323" s="8" t="s">
        <v>225</v>
      </c>
    </row>
    <row r="324" customFormat="false" ht="13.5" hidden="false" customHeight="true" outlineLevel="0" collapsed="false">
      <c r="A324" s="23" t="s">
        <v>2339</v>
      </c>
      <c r="B324" s="8" t="s">
        <v>2087</v>
      </c>
      <c r="C324" s="13" t="n">
        <v>20903537</v>
      </c>
      <c r="D324" s="8" t="s">
        <v>225</v>
      </c>
    </row>
    <row r="325" customFormat="false" ht="13.5" hidden="false" customHeight="true" outlineLevel="0" collapsed="false">
      <c r="A325" s="23" t="s">
        <v>2340</v>
      </c>
      <c r="B325" s="8" t="s">
        <v>426</v>
      </c>
      <c r="C325" s="13" t="n">
        <v>16878345</v>
      </c>
      <c r="D325" s="8" t="s">
        <v>225</v>
      </c>
    </row>
    <row r="326" customFormat="false" ht="13.5" hidden="false" customHeight="true" outlineLevel="0" collapsed="false">
      <c r="A326" s="23" t="s">
        <v>2341</v>
      </c>
      <c r="B326" s="8" t="s">
        <v>2342</v>
      </c>
      <c r="C326" s="13" t="s">
        <v>2343</v>
      </c>
      <c r="D326" s="8" t="s">
        <v>225</v>
      </c>
    </row>
    <row r="327" customFormat="false" ht="13.5" hidden="false" customHeight="true" outlineLevel="0" collapsed="false">
      <c r="A327" s="23" t="s">
        <v>2344</v>
      </c>
      <c r="B327" s="8" t="s">
        <v>2216</v>
      </c>
      <c r="C327" s="13" t="n">
        <v>23145765</v>
      </c>
      <c r="D327" s="8" t="s">
        <v>225</v>
      </c>
    </row>
    <row r="328" customFormat="false" ht="13.5" hidden="false" customHeight="true" outlineLevel="0" collapsed="false">
      <c r="A328" s="23" t="s">
        <v>2345</v>
      </c>
      <c r="B328" s="8" t="s">
        <v>2346</v>
      </c>
      <c r="C328" s="13" t="n">
        <v>16879376</v>
      </c>
      <c r="D328" s="8" t="s">
        <v>225</v>
      </c>
    </row>
    <row r="329" customFormat="false" ht="13.5" hidden="false" customHeight="true" outlineLevel="0" collapsed="false">
      <c r="A329" s="24" t="s">
        <v>2347</v>
      </c>
      <c r="B329" s="8" t="s">
        <v>2348</v>
      </c>
      <c r="C329" s="13" t="n">
        <v>23144378</v>
      </c>
      <c r="D329" s="8" t="s">
        <v>225</v>
      </c>
    </row>
    <row r="330" customFormat="false" ht="13.5" hidden="false" customHeight="true" outlineLevel="0" collapsed="false">
      <c r="A330" s="23" t="s">
        <v>2349</v>
      </c>
      <c r="B330" s="8" t="s">
        <v>1352</v>
      </c>
      <c r="C330" s="13" t="n">
        <v>16878868</v>
      </c>
      <c r="D330" s="8" t="s">
        <v>225</v>
      </c>
    </row>
    <row r="331" customFormat="false" ht="13.5" hidden="false" customHeight="true" outlineLevel="0" collapsed="false">
      <c r="A331" s="23" t="s">
        <v>2350</v>
      </c>
      <c r="B331" s="8" t="s">
        <v>759</v>
      </c>
      <c r="C331" s="13" t="n">
        <v>20903456</v>
      </c>
      <c r="D331" s="8" t="s">
        <v>225</v>
      </c>
    </row>
    <row r="332" customFormat="false" ht="13.5" hidden="false" customHeight="true" outlineLevel="0" collapsed="false">
      <c r="A332" s="23" t="s">
        <v>2351</v>
      </c>
      <c r="B332" s="8" t="s">
        <v>2352</v>
      </c>
      <c r="C332" s="13" t="n">
        <v>20900392</v>
      </c>
      <c r="D332" s="8" t="s">
        <v>225</v>
      </c>
    </row>
    <row r="333" customFormat="false" ht="13.5" hidden="false" customHeight="true" outlineLevel="0" collapsed="false">
      <c r="A333" s="23" t="s">
        <v>2353</v>
      </c>
      <c r="B333" s="8" t="s">
        <v>2354</v>
      </c>
      <c r="C333" s="13" t="n">
        <v>20420099</v>
      </c>
      <c r="D333" s="8" t="s">
        <v>225</v>
      </c>
    </row>
    <row r="334" customFormat="false" ht="13.5" hidden="false" customHeight="true" outlineLevel="0" collapsed="false">
      <c r="A334" s="23" t="s">
        <v>2355</v>
      </c>
      <c r="B334" s="8" t="s">
        <v>2356</v>
      </c>
      <c r="C334" s="13" t="s">
        <v>2357</v>
      </c>
      <c r="D334" s="8" t="s">
        <v>225</v>
      </c>
    </row>
    <row r="335" customFormat="false" ht="13.5" hidden="false" customHeight="true" outlineLevel="0" collapsed="false">
      <c r="A335" s="23" t="s">
        <v>2358</v>
      </c>
      <c r="B335" s="8" t="s">
        <v>2359</v>
      </c>
      <c r="C335" s="13" t="n">
        <v>16870425</v>
      </c>
      <c r="D335" s="8" t="s">
        <v>225</v>
      </c>
    </row>
    <row r="336" customFormat="false" ht="13.5" hidden="false" customHeight="true" outlineLevel="0" collapsed="false">
      <c r="A336" s="11" t="s">
        <v>2360</v>
      </c>
      <c r="B336" s="8" t="s">
        <v>2361</v>
      </c>
      <c r="C336" s="13" t="n">
        <v>27671402</v>
      </c>
      <c r="D336" s="8" t="s">
        <v>1877</v>
      </c>
    </row>
    <row r="337" customFormat="false" ht="13.5" hidden="false" customHeight="true" outlineLevel="0" collapsed="false">
      <c r="A337" s="23" t="s">
        <v>2362</v>
      </c>
      <c r="B337" s="8" t="s">
        <v>34</v>
      </c>
      <c r="C337" s="13" t="n">
        <v>15570657</v>
      </c>
      <c r="D337" s="22" t="s">
        <v>2111</v>
      </c>
    </row>
    <row r="338" customFormat="false" ht="13.5" hidden="false" customHeight="true" outlineLevel="0" collapsed="false">
      <c r="A338" s="23" t="s">
        <v>2363</v>
      </c>
      <c r="B338" s="8" t="s">
        <v>967</v>
      </c>
      <c r="C338" s="13" t="n">
        <v>16879198</v>
      </c>
      <c r="D338" s="8" t="s">
        <v>225</v>
      </c>
    </row>
    <row r="339" customFormat="false" ht="13.5" hidden="false" customHeight="true" outlineLevel="0" collapsed="false">
      <c r="A339" s="23" t="s">
        <v>2364</v>
      </c>
      <c r="B339" s="8" t="s">
        <v>757</v>
      </c>
      <c r="C339" s="13" t="n">
        <v>20902158</v>
      </c>
      <c r="D339" s="8" t="s">
        <v>225</v>
      </c>
    </row>
    <row r="340" customFormat="false" ht="13.5" hidden="false" customHeight="true" outlineLevel="0" collapsed="false">
      <c r="A340" s="23" t="s">
        <v>2365</v>
      </c>
      <c r="B340" s="8" t="s">
        <v>2366</v>
      </c>
      <c r="C340" s="13" t="n">
        <v>16879392</v>
      </c>
      <c r="D340" s="8" t="s">
        <v>225</v>
      </c>
    </row>
    <row r="341" customFormat="false" ht="13.5" hidden="false" customHeight="true" outlineLevel="0" collapsed="false">
      <c r="A341" s="23" t="s">
        <v>2367</v>
      </c>
      <c r="B341" s="8" t="s">
        <v>29</v>
      </c>
      <c r="C341" s="13" t="n">
        <v>16879759</v>
      </c>
      <c r="D341" s="8" t="s">
        <v>225</v>
      </c>
    </row>
    <row r="342" customFormat="false" ht="13.5" hidden="false" customHeight="true" outlineLevel="0" collapsed="false">
      <c r="A342" s="23" t="s">
        <v>2368</v>
      </c>
      <c r="B342" s="8" t="s">
        <v>2369</v>
      </c>
      <c r="C342" s="13" t="s">
        <v>2370</v>
      </c>
      <c r="D342" s="8" t="s">
        <v>225</v>
      </c>
    </row>
    <row r="343" customFormat="false" ht="13.5" hidden="false" customHeight="true" outlineLevel="0" collapsed="false">
      <c r="A343" s="23" t="s">
        <v>2371</v>
      </c>
      <c r="B343" s="8" t="s">
        <v>2372</v>
      </c>
      <c r="C343" s="13" t="n">
        <v>16879430</v>
      </c>
      <c r="D343" s="8" t="s">
        <v>225</v>
      </c>
    </row>
    <row r="344" customFormat="false" ht="13.5" hidden="false" customHeight="true" outlineLevel="0" collapsed="false">
      <c r="A344" s="23" t="s">
        <v>2373</v>
      </c>
      <c r="B344" s="8" t="s">
        <v>2374</v>
      </c>
      <c r="C344" s="13" t="n">
        <v>16877209</v>
      </c>
      <c r="D344" s="8" t="s">
        <v>225</v>
      </c>
    </row>
    <row r="345" customFormat="false" ht="13.5" hidden="false" customHeight="true" outlineLevel="0" collapsed="false">
      <c r="A345" s="23" t="s">
        <v>2375</v>
      </c>
      <c r="B345" s="8" t="s">
        <v>2376</v>
      </c>
      <c r="C345" s="13" t="s">
        <v>2377</v>
      </c>
      <c r="D345" s="8" t="s">
        <v>225</v>
      </c>
    </row>
    <row r="346" customFormat="false" ht="13.5" hidden="false" customHeight="true" outlineLevel="0" collapsed="false">
      <c r="A346" s="23" t="s">
        <v>2378</v>
      </c>
      <c r="B346" s="8" t="s">
        <v>2379</v>
      </c>
      <c r="C346" s="13" t="n">
        <v>15423034</v>
      </c>
      <c r="D346" s="8" t="s">
        <v>225</v>
      </c>
    </row>
    <row r="347" customFormat="false" ht="13.5" hidden="false" customHeight="true" outlineLevel="0" collapsed="false">
      <c r="A347" s="23" t="s">
        <v>2380</v>
      </c>
      <c r="B347" s="8" t="s">
        <v>2381</v>
      </c>
      <c r="C347" s="13" t="n">
        <v>16876423</v>
      </c>
      <c r="D347" s="8" t="s">
        <v>225</v>
      </c>
    </row>
    <row r="348" customFormat="false" ht="13.5" hidden="false" customHeight="true" outlineLevel="0" collapsed="false">
      <c r="A348" s="23" t="s">
        <v>2382</v>
      </c>
      <c r="B348" s="8" t="s">
        <v>2079</v>
      </c>
      <c r="C348" s="13" t="n">
        <v>20902832</v>
      </c>
      <c r="D348" s="8" t="s">
        <v>225</v>
      </c>
    </row>
    <row r="349" customFormat="false" ht="13.5" hidden="false" customHeight="true" outlineLevel="0" collapsed="false">
      <c r="A349" s="23" t="s">
        <v>2383</v>
      </c>
      <c r="B349" s="8" t="s">
        <v>2384</v>
      </c>
      <c r="C349" s="13" t="n">
        <v>16878485</v>
      </c>
      <c r="D349" s="8" t="s">
        <v>225</v>
      </c>
    </row>
    <row r="350" customFormat="false" ht="13.5" hidden="false" customHeight="true" outlineLevel="0" collapsed="false">
      <c r="A350" s="23" t="s">
        <v>2385</v>
      </c>
      <c r="B350" s="8" t="s">
        <v>196</v>
      </c>
      <c r="C350" s="13" t="n">
        <v>28313224</v>
      </c>
      <c r="D350" s="8" t="s">
        <v>225</v>
      </c>
    </row>
    <row r="351" customFormat="false" ht="13.5" hidden="false" customHeight="true" outlineLevel="0" collapsed="false">
      <c r="A351" s="23" t="s">
        <v>2386</v>
      </c>
      <c r="B351" s="8" t="s">
        <v>2342</v>
      </c>
      <c r="C351" s="13" t="n">
        <v>20507038</v>
      </c>
      <c r="D351" s="8" t="s">
        <v>225</v>
      </c>
    </row>
    <row r="352" customFormat="false" ht="13.5" hidden="false" customHeight="true" outlineLevel="0" collapsed="false">
      <c r="A352" s="23" t="s">
        <v>2387</v>
      </c>
      <c r="B352" s="8" t="s">
        <v>222</v>
      </c>
      <c r="C352" s="13" t="s">
        <v>2388</v>
      </c>
      <c r="D352" s="22" t="s">
        <v>1863</v>
      </c>
    </row>
    <row r="353" customFormat="false" ht="13.5" hidden="false" customHeight="true" outlineLevel="0" collapsed="false">
      <c r="A353" s="23" t="s">
        <v>2389</v>
      </c>
      <c r="B353" s="8" t="s">
        <v>224</v>
      </c>
      <c r="C353" s="13" t="n">
        <v>28342879</v>
      </c>
      <c r="D353" s="8" t="s">
        <v>2089</v>
      </c>
    </row>
    <row r="354" customFormat="false" ht="13.5" hidden="false" customHeight="true" outlineLevel="0" collapsed="false">
      <c r="A354" s="23" t="s">
        <v>2390</v>
      </c>
      <c r="B354" s="8" t="s">
        <v>2391</v>
      </c>
      <c r="C354" s="13" t="n">
        <v>24758876</v>
      </c>
      <c r="D354" s="22" t="s">
        <v>2392</v>
      </c>
    </row>
    <row r="355" customFormat="false" ht="13.5" hidden="false" customHeight="true" outlineLevel="0" collapsed="false">
      <c r="A355" s="23" t="s">
        <v>2393</v>
      </c>
      <c r="B355" s="8" t="s">
        <v>2394</v>
      </c>
      <c r="C355" s="13" t="n">
        <v>26929384</v>
      </c>
      <c r="D355" s="22" t="s">
        <v>1863</v>
      </c>
    </row>
    <row r="356" customFormat="false" ht="13.5" hidden="false" customHeight="true" outlineLevel="0" collapsed="false">
      <c r="A356" s="23" t="s">
        <v>2395</v>
      </c>
      <c r="B356" s="8" t="s">
        <v>620</v>
      </c>
      <c r="C356" s="13" t="n">
        <v>29961394</v>
      </c>
      <c r="D356" s="8" t="s">
        <v>225</v>
      </c>
    </row>
    <row r="357" customFormat="false" ht="13.5" hidden="false" customHeight="true" outlineLevel="0" collapsed="false">
      <c r="A357" s="23" t="s">
        <v>2396</v>
      </c>
      <c r="B357" s="8" t="s">
        <v>222</v>
      </c>
      <c r="C357" s="13" t="n">
        <v>27686566</v>
      </c>
      <c r="D357" s="8" t="s">
        <v>225</v>
      </c>
    </row>
    <row r="358" customFormat="false" ht="13.5" hidden="false" customHeight="true" outlineLevel="0" collapsed="false">
      <c r="A358" s="23" t="s">
        <v>2397</v>
      </c>
      <c r="B358" s="8" t="s">
        <v>82</v>
      </c>
      <c r="C358" s="13" t="n">
        <v>23979070</v>
      </c>
      <c r="D358" s="22" t="s">
        <v>2111</v>
      </c>
    </row>
    <row r="359" customFormat="false" ht="13.5" hidden="false" customHeight="true" outlineLevel="0" collapsed="false">
      <c r="A359" s="23" t="s">
        <v>2398</v>
      </c>
      <c r="B359" s="8" t="s">
        <v>1074</v>
      </c>
      <c r="C359" s="13" t="n">
        <v>21928312</v>
      </c>
      <c r="D359" s="8" t="s">
        <v>1877</v>
      </c>
    </row>
    <row r="360" customFormat="false" ht="13.5" hidden="false" customHeight="true" outlineLevel="0" collapsed="false">
      <c r="A360" s="23" t="s">
        <v>2399</v>
      </c>
      <c r="B360" s="8" t="s">
        <v>123</v>
      </c>
      <c r="C360" s="13" t="n">
        <v>25721143</v>
      </c>
      <c r="D360" s="22" t="s">
        <v>2400</v>
      </c>
    </row>
    <row r="361" customFormat="false" ht="13.5" hidden="false" customHeight="true" outlineLevel="0" collapsed="false">
      <c r="A361" s="23" t="s">
        <v>2401</v>
      </c>
      <c r="B361" s="8" t="s">
        <v>2402</v>
      </c>
      <c r="C361" s="13" t="n">
        <v>20423195</v>
      </c>
      <c r="D361" s="8" t="s">
        <v>225</v>
      </c>
    </row>
    <row r="362" customFormat="false" ht="13.5" hidden="false" customHeight="true" outlineLevel="0" collapsed="false">
      <c r="A362" s="23" t="s">
        <v>2403</v>
      </c>
      <c r="B362" s="8" t="s">
        <v>834</v>
      </c>
      <c r="C362" s="13" t="n">
        <v>19422466</v>
      </c>
      <c r="D362" s="8" t="s">
        <v>2089</v>
      </c>
    </row>
    <row r="363" customFormat="false" ht="13.5" hidden="false" customHeight="true" outlineLevel="0" collapsed="false">
      <c r="A363" s="23" t="s">
        <v>2404</v>
      </c>
      <c r="B363" s="8" t="s">
        <v>2405</v>
      </c>
      <c r="C363" s="13" t="n">
        <v>20902212</v>
      </c>
      <c r="D363" s="8" t="s">
        <v>225</v>
      </c>
    </row>
    <row r="364" customFormat="false" ht="13.5" hidden="false" customHeight="true" outlineLevel="0" collapsed="false">
      <c r="A364" s="23" t="s">
        <v>2406</v>
      </c>
      <c r="B364" s="8" t="s">
        <v>2407</v>
      </c>
      <c r="C364" s="13" t="n">
        <v>20908873</v>
      </c>
      <c r="D364" s="8" t="s">
        <v>225</v>
      </c>
    </row>
    <row r="365" customFormat="false" ht="13.5" hidden="false" customHeight="true" outlineLevel="0" collapsed="false">
      <c r="A365" s="23" t="s">
        <v>2408</v>
      </c>
      <c r="B365" s="8" t="s">
        <v>1304</v>
      </c>
      <c r="C365" s="13" t="n">
        <v>15269914</v>
      </c>
      <c r="D365" s="8" t="s">
        <v>225</v>
      </c>
    </row>
    <row r="366" customFormat="false" ht="13.5" hidden="false" customHeight="true" outlineLevel="0" collapsed="false">
      <c r="A366" s="23" t="s">
        <v>2409</v>
      </c>
      <c r="B366" s="8" t="s">
        <v>1976</v>
      </c>
      <c r="C366" s="13" t="n">
        <v>14390426</v>
      </c>
      <c r="D366" s="8" t="s">
        <v>225</v>
      </c>
    </row>
    <row r="367" customFormat="false" ht="13.5" hidden="false" customHeight="true" outlineLevel="0" collapsed="false">
      <c r="A367" s="23" t="s">
        <v>2410</v>
      </c>
      <c r="B367" s="8" t="s">
        <v>2411</v>
      </c>
      <c r="C367" s="13" t="n">
        <v>16870042</v>
      </c>
      <c r="D367" s="8" t="s">
        <v>225</v>
      </c>
    </row>
    <row r="368" customFormat="false" ht="13.5" hidden="false" customHeight="true" outlineLevel="0" collapsed="false">
      <c r="A368" s="23" t="s">
        <v>2412</v>
      </c>
      <c r="B368" s="8" t="s">
        <v>360</v>
      </c>
      <c r="C368" s="13" t="n">
        <v>18832148</v>
      </c>
      <c r="D368" s="22" t="s">
        <v>2400</v>
      </c>
    </row>
    <row r="369" customFormat="false" ht="13.5" hidden="false" customHeight="true" outlineLevel="0" collapsed="false">
      <c r="A369" s="11" t="s">
        <v>2413</v>
      </c>
      <c r="B369" s="8" t="s">
        <v>783</v>
      </c>
      <c r="C369" s="13" t="s">
        <v>2414</v>
      </c>
      <c r="D369" s="8" t="s">
        <v>225</v>
      </c>
    </row>
    <row r="370" customFormat="false" ht="13.5" hidden="false" customHeight="true" outlineLevel="0" collapsed="false">
      <c r="A370" s="23" t="s">
        <v>2415</v>
      </c>
      <c r="B370" s="8" t="s">
        <v>620</v>
      </c>
      <c r="C370" s="13" t="n">
        <v>21906009</v>
      </c>
      <c r="D370" s="8" t="s">
        <v>225</v>
      </c>
    </row>
    <row r="371" customFormat="false" ht="13.5" hidden="false" customHeight="true" outlineLevel="0" collapsed="false">
      <c r="A371" s="23" t="s">
        <v>2416</v>
      </c>
      <c r="B371" s="8" t="s">
        <v>360</v>
      </c>
      <c r="C371" s="13" t="n">
        <v>15408191</v>
      </c>
      <c r="D371" s="8" t="s">
        <v>225</v>
      </c>
    </row>
    <row r="372" customFormat="false" ht="13.5" hidden="false" customHeight="true" outlineLevel="0" collapsed="false">
      <c r="A372" s="23" t="s">
        <v>2417</v>
      </c>
      <c r="B372" s="8" t="s">
        <v>2418</v>
      </c>
      <c r="C372" s="13" t="s">
        <v>2419</v>
      </c>
      <c r="D372" s="8" t="s">
        <v>225</v>
      </c>
    </row>
    <row r="373" customFormat="false" ht="13.5" hidden="false" customHeight="true" outlineLevel="0" collapsed="false">
      <c r="A373" s="23" t="s">
        <v>2420</v>
      </c>
      <c r="B373" s="8" t="s">
        <v>2421</v>
      </c>
      <c r="C373" s="13" t="n">
        <v>15824934</v>
      </c>
      <c r="D373" s="8" t="s">
        <v>225</v>
      </c>
    </row>
    <row r="374" customFormat="false" ht="13.5" hidden="false" customHeight="true" outlineLevel="0" collapsed="false">
      <c r="A374" s="23" t="s">
        <v>2422</v>
      </c>
      <c r="B374" s="8" t="s">
        <v>2423</v>
      </c>
      <c r="C374" s="13" t="n">
        <v>20909071</v>
      </c>
      <c r="D374" s="8" t="s">
        <v>225</v>
      </c>
    </row>
    <row r="375" customFormat="false" ht="13.5" hidden="false" customHeight="true" outlineLevel="0" collapsed="false">
      <c r="A375" s="23" t="s">
        <v>2424</v>
      </c>
      <c r="B375" s="8" t="s">
        <v>2108</v>
      </c>
      <c r="C375" s="13" t="n">
        <v>10982825</v>
      </c>
      <c r="D375" s="8" t="s">
        <v>2175</v>
      </c>
    </row>
    <row r="376" customFormat="false" ht="13.5" hidden="false" customHeight="true" outlineLevel="0" collapsed="false">
      <c r="A376" s="23" t="s">
        <v>2425</v>
      </c>
      <c r="B376" s="8" t="s">
        <v>60</v>
      </c>
      <c r="C376" s="13" t="n">
        <v>13652710</v>
      </c>
      <c r="D376" s="8" t="s">
        <v>225</v>
      </c>
    </row>
    <row r="377" customFormat="false" ht="13.5" hidden="false" customHeight="true" outlineLevel="0" collapsed="false">
      <c r="A377" s="23" t="s">
        <v>2426</v>
      </c>
      <c r="B377" s="8" t="s">
        <v>2427</v>
      </c>
      <c r="C377" s="13" t="n">
        <v>20901976</v>
      </c>
      <c r="D377" s="8" t="s">
        <v>225</v>
      </c>
    </row>
    <row r="378" customFormat="false" ht="13.5" hidden="false" customHeight="true" outlineLevel="0" collapsed="false">
      <c r="A378" s="23" t="s">
        <v>2428</v>
      </c>
      <c r="B378" s="8" t="s">
        <v>2429</v>
      </c>
      <c r="C378" s="13" t="s">
        <v>2430</v>
      </c>
      <c r="D378" s="8" t="s">
        <v>225</v>
      </c>
    </row>
    <row r="379" customFormat="false" ht="13.5" hidden="false" customHeight="true" outlineLevel="0" collapsed="false">
      <c r="A379" s="23" t="s">
        <v>2431</v>
      </c>
      <c r="B379" s="8" t="s">
        <v>2432</v>
      </c>
      <c r="C379" s="13" t="n">
        <v>16875257</v>
      </c>
      <c r="D379" s="8" t="s">
        <v>225</v>
      </c>
    </row>
    <row r="380" customFormat="false" ht="13.5" hidden="false" customHeight="true" outlineLevel="0" collapsed="false">
      <c r="A380" s="11" t="s">
        <v>2433</v>
      </c>
      <c r="B380" s="8" t="s">
        <v>222</v>
      </c>
      <c r="C380" s="13" t="n">
        <v>14732165</v>
      </c>
      <c r="D380" s="8" t="s">
        <v>225</v>
      </c>
    </row>
    <row r="381" customFormat="false" ht="13.5" hidden="false" customHeight="true" outlineLevel="0" collapsed="false">
      <c r="A381" s="23" t="s">
        <v>2434</v>
      </c>
      <c r="B381" s="8" t="s">
        <v>521</v>
      </c>
      <c r="C381" s="13" t="n">
        <v>17530407</v>
      </c>
      <c r="D381" s="8" t="s">
        <v>225</v>
      </c>
    </row>
    <row r="382" customFormat="false" ht="13.5" hidden="false" customHeight="true" outlineLevel="0" collapsed="false">
      <c r="A382" s="23" t="s">
        <v>2435</v>
      </c>
      <c r="B382" s="8" t="s">
        <v>521</v>
      </c>
      <c r="C382" s="13" t="n">
        <v>20401124</v>
      </c>
      <c r="D382" s="22" t="s">
        <v>1863</v>
      </c>
    </row>
    <row r="383" customFormat="false" ht="13.5" hidden="false" customHeight="true" outlineLevel="0" collapsed="false">
      <c r="A383" s="23" t="s">
        <v>2436</v>
      </c>
      <c r="B383" s="8" t="s">
        <v>521</v>
      </c>
      <c r="C383" s="13" t="n">
        <v>23146753</v>
      </c>
      <c r="D383" s="8" t="s">
        <v>225</v>
      </c>
    </row>
    <row r="384" customFormat="false" ht="13.5" hidden="false" customHeight="true" outlineLevel="0" collapsed="false">
      <c r="A384" s="23" t="s">
        <v>2437</v>
      </c>
      <c r="B384" s="8" t="s">
        <v>2438</v>
      </c>
      <c r="C384" s="13" t="n">
        <v>20900155</v>
      </c>
      <c r="D384" s="8" t="s">
        <v>225</v>
      </c>
    </row>
    <row r="385" customFormat="false" ht="13.5" hidden="false" customHeight="true" outlineLevel="0" collapsed="false">
      <c r="A385" s="23" t="s">
        <v>2439</v>
      </c>
      <c r="B385" s="8" t="s">
        <v>2440</v>
      </c>
      <c r="C385" s="13" t="n">
        <v>23144912</v>
      </c>
      <c r="D385" s="8" t="s">
        <v>225</v>
      </c>
    </row>
    <row r="386" customFormat="false" ht="13.5" hidden="false" customHeight="true" outlineLevel="0" collapsed="false">
      <c r="A386" s="23" t="s">
        <v>2441</v>
      </c>
      <c r="B386" s="8" t="s">
        <v>1920</v>
      </c>
      <c r="C386" s="13" t="n">
        <v>21971153</v>
      </c>
      <c r="D386" s="8" t="s">
        <v>225</v>
      </c>
    </row>
    <row r="387" customFormat="false" ht="13.5" hidden="false" customHeight="true" outlineLevel="0" collapsed="false">
      <c r="A387" s="11" t="s">
        <v>2442</v>
      </c>
      <c r="B387" s="8" t="s">
        <v>274</v>
      </c>
      <c r="C387" s="13" t="n">
        <v>27682811</v>
      </c>
      <c r="D387" s="22" t="s">
        <v>2443</v>
      </c>
    </row>
    <row r="388" customFormat="false" ht="13.5" hidden="false" customHeight="true" outlineLevel="0" collapsed="false">
      <c r="A388" s="23" t="s">
        <v>2444</v>
      </c>
      <c r="B388" s="8" t="s">
        <v>274</v>
      </c>
      <c r="C388" s="13" t="n">
        <v>20013078</v>
      </c>
      <c r="D388" s="22" t="s">
        <v>2400</v>
      </c>
    </row>
    <row r="389" customFormat="false" ht="13.5" hidden="false" customHeight="true" outlineLevel="0" collapsed="false">
      <c r="A389" s="23" t="s">
        <v>2445</v>
      </c>
      <c r="B389" s="8" t="s">
        <v>255</v>
      </c>
      <c r="C389" s="13" t="s">
        <v>2446</v>
      </c>
      <c r="D389" s="22" t="s">
        <v>2447</v>
      </c>
    </row>
    <row r="390" customFormat="false" ht="13.5" hidden="false" customHeight="true" outlineLevel="0" collapsed="false">
      <c r="A390" s="23" t="s">
        <v>2448</v>
      </c>
      <c r="B390" s="8" t="s">
        <v>2449</v>
      </c>
      <c r="C390" s="13" t="n">
        <v>17454514</v>
      </c>
      <c r="D390" s="8" t="s">
        <v>225</v>
      </c>
    </row>
    <row r="391" customFormat="false" ht="13.5" hidden="false" customHeight="true" outlineLevel="0" collapsed="false">
      <c r="A391" s="23" t="s">
        <v>2450</v>
      </c>
      <c r="B391" s="8" t="s">
        <v>2449</v>
      </c>
      <c r="C391" s="13" t="n">
        <v>17454549</v>
      </c>
      <c r="D391" s="8" t="s">
        <v>225</v>
      </c>
    </row>
    <row r="392" customFormat="false" ht="13.5" hidden="false" customHeight="true" outlineLevel="0" collapsed="false">
      <c r="A392" s="23" t="s">
        <v>2451</v>
      </c>
      <c r="B392" s="8" t="s">
        <v>2452</v>
      </c>
      <c r="C392" s="13" t="n">
        <v>17454557</v>
      </c>
      <c r="D392" s="8" t="s">
        <v>225</v>
      </c>
    </row>
    <row r="393" customFormat="false" ht="13.5" hidden="false" customHeight="true" outlineLevel="0" collapsed="false">
      <c r="A393" s="23" t="s">
        <v>2453</v>
      </c>
      <c r="B393" s="8" t="s">
        <v>2454</v>
      </c>
      <c r="C393" s="13" t="n">
        <v>17571146</v>
      </c>
      <c r="D393" s="22" t="s">
        <v>225</v>
      </c>
    </row>
    <row r="394" customFormat="false" ht="13.5" hidden="false" customHeight="true" outlineLevel="0" collapsed="false">
      <c r="A394" s="23" t="s">
        <v>2455</v>
      </c>
      <c r="B394" s="8" t="s">
        <v>2456</v>
      </c>
      <c r="C394" s="13" t="n">
        <v>23148888</v>
      </c>
      <c r="D394" s="8" t="s">
        <v>225</v>
      </c>
    </row>
    <row r="395" customFormat="false" ht="13.5" hidden="false" customHeight="true" outlineLevel="0" collapsed="false">
      <c r="A395" s="23" t="s">
        <v>2457</v>
      </c>
      <c r="B395" s="8" t="s">
        <v>2458</v>
      </c>
      <c r="C395" s="13" t="n">
        <v>21897948</v>
      </c>
      <c r="D395" s="22" t="s">
        <v>2111</v>
      </c>
    </row>
    <row r="396" customFormat="false" ht="13.5" hidden="false" customHeight="true" outlineLevel="0" collapsed="false">
      <c r="A396" s="23" t="s">
        <v>2459</v>
      </c>
      <c r="B396" s="8" t="s">
        <v>2460</v>
      </c>
      <c r="C396" s="13" t="n">
        <v>29765501</v>
      </c>
      <c r="D396" s="8" t="s">
        <v>225</v>
      </c>
    </row>
    <row r="397" customFormat="false" ht="13.5" hidden="false" customHeight="true" outlineLevel="0" collapsed="false">
      <c r="A397" s="23" t="s">
        <v>2461</v>
      </c>
      <c r="B397" s="8" t="s">
        <v>2462</v>
      </c>
      <c r="C397" s="13" t="n">
        <v>29935210</v>
      </c>
      <c r="D397" s="22" t="s">
        <v>1940</v>
      </c>
    </row>
    <row r="398" customFormat="false" ht="13.5" hidden="false" customHeight="true" outlineLevel="0" collapsed="false">
      <c r="A398" s="23" t="s">
        <v>2463</v>
      </c>
      <c r="B398" s="8" t="s">
        <v>161</v>
      </c>
      <c r="C398" s="13" t="n">
        <v>23147156</v>
      </c>
      <c r="D398" s="8" t="s">
        <v>225</v>
      </c>
    </row>
    <row r="399" customFormat="false" ht="13.5" hidden="false" customHeight="true" outlineLevel="0" collapsed="false">
      <c r="A399" s="23" t="s">
        <v>2464</v>
      </c>
      <c r="B399" s="8" t="s">
        <v>2465</v>
      </c>
      <c r="C399" s="13" t="n">
        <v>15408183</v>
      </c>
      <c r="D399" s="8" t="s">
        <v>225</v>
      </c>
    </row>
    <row r="400" customFormat="false" ht="13.5" hidden="false" customHeight="true" outlineLevel="0" collapsed="false">
      <c r="A400" s="23" t="s">
        <v>2466</v>
      </c>
      <c r="B400" s="8" t="s">
        <v>1295</v>
      </c>
      <c r="C400" s="13" t="n">
        <v>23144785</v>
      </c>
      <c r="D400" s="8" t="s">
        <v>225</v>
      </c>
    </row>
    <row r="401" customFormat="false" ht="13.5" hidden="false" customHeight="true" outlineLevel="0" collapsed="false">
      <c r="A401" s="23" t="s">
        <v>2467</v>
      </c>
      <c r="B401" s="8" t="s">
        <v>224</v>
      </c>
      <c r="C401" s="13" t="n">
        <v>20513909</v>
      </c>
      <c r="D401" s="22" t="s">
        <v>2111</v>
      </c>
    </row>
    <row r="402" customFormat="false" ht="13.5" hidden="false" customHeight="true" outlineLevel="0" collapsed="false">
      <c r="A402" s="23" t="s">
        <v>2468</v>
      </c>
      <c r="B402" s="8" t="s">
        <v>2469</v>
      </c>
      <c r="C402" s="13" t="n">
        <v>16879511</v>
      </c>
      <c r="D402" s="8" t="s">
        <v>225</v>
      </c>
    </row>
    <row r="403" customFormat="false" ht="13.5" hidden="false" customHeight="true" outlineLevel="0" collapsed="false">
      <c r="A403" s="23" t="s">
        <v>2470</v>
      </c>
      <c r="B403" s="8" t="s">
        <v>2471</v>
      </c>
      <c r="C403" s="13" t="s">
        <v>2472</v>
      </c>
      <c r="D403" s="8" t="s">
        <v>225</v>
      </c>
    </row>
    <row r="404" customFormat="false" ht="13.5" hidden="false" customHeight="true" outlineLevel="0" collapsed="false">
      <c r="A404" s="23" t="s">
        <v>2473</v>
      </c>
      <c r="B404" s="8" t="s">
        <v>2474</v>
      </c>
      <c r="C404" s="13" t="n">
        <v>13652834</v>
      </c>
      <c r="D404" s="8" t="s">
        <v>225</v>
      </c>
    </row>
    <row r="405" customFormat="false" ht="13.5" hidden="false" customHeight="true" outlineLevel="0" collapsed="false">
      <c r="A405" s="23" t="s">
        <v>2475</v>
      </c>
      <c r="B405" s="8" t="s">
        <v>2476</v>
      </c>
      <c r="C405" s="13" t="n">
        <v>20900732</v>
      </c>
      <c r="D405" s="8" t="s">
        <v>225</v>
      </c>
    </row>
    <row r="406" customFormat="false" ht="13.5" hidden="false" customHeight="true" outlineLevel="0" collapsed="false">
      <c r="A406" s="23" t="s">
        <v>2477</v>
      </c>
      <c r="B406" s="8" t="s">
        <v>431</v>
      </c>
      <c r="C406" s="13" t="n">
        <v>20900716</v>
      </c>
      <c r="D406" s="8" t="s">
        <v>225</v>
      </c>
    </row>
    <row r="407" customFormat="false" ht="13.5" hidden="false" customHeight="true" outlineLevel="0" collapsed="false">
      <c r="A407" s="23" t="s">
        <v>2478</v>
      </c>
      <c r="B407" s="8" t="s">
        <v>27</v>
      </c>
      <c r="C407" s="13" t="n">
        <v>20900058</v>
      </c>
      <c r="D407" s="8" t="s">
        <v>225</v>
      </c>
    </row>
    <row r="408" customFormat="false" ht="13.5" hidden="false" customHeight="true" outlineLevel="0" collapsed="false">
      <c r="A408" s="23" t="s">
        <v>2479</v>
      </c>
      <c r="B408" s="8" t="s">
        <v>2480</v>
      </c>
      <c r="C408" s="13" t="n">
        <v>20420064</v>
      </c>
      <c r="D408" s="8" t="s">
        <v>225</v>
      </c>
    </row>
    <row r="409" customFormat="false" ht="13.5" hidden="false" customHeight="true" outlineLevel="0" collapsed="false">
      <c r="A409" s="23" t="s">
        <v>2481</v>
      </c>
      <c r="B409" s="8" t="s">
        <v>2482</v>
      </c>
      <c r="C409" s="13" t="n">
        <v>20900031</v>
      </c>
      <c r="D409" s="8" t="s">
        <v>225</v>
      </c>
    </row>
    <row r="410" customFormat="false" ht="13.5" hidden="false" customHeight="true" outlineLevel="0" collapsed="false">
      <c r="A410" s="23" t="s">
        <v>2483</v>
      </c>
      <c r="B410" s="8" t="s">
        <v>2484</v>
      </c>
      <c r="C410" s="13" t="n">
        <v>20902735</v>
      </c>
      <c r="D410" s="8" t="s">
        <v>225</v>
      </c>
    </row>
    <row r="411" customFormat="false" ht="13.5" hidden="false" customHeight="true" outlineLevel="0" collapsed="false">
      <c r="A411" s="23" t="s">
        <v>2485</v>
      </c>
      <c r="B411" s="8" t="s">
        <v>2486</v>
      </c>
      <c r="C411" s="13" t="n">
        <v>16879538</v>
      </c>
      <c r="D411" s="8" t="s">
        <v>225</v>
      </c>
    </row>
    <row r="412" customFormat="false" ht="13.5" hidden="false" customHeight="true" outlineLevel="0" collapsed="false">
      <c r="A412" s="23" t="s">
        <v>2487</v>
      </c>
      <c r="B412" s="8" t="s">
        <v>1890</v>
      </c>
      <c r="C412" s="13" t="n">
        <v>16879619</v>
      </c>
      <c r="D412" s="8" t="s">
        <v>225</v>
      </c>
    </row>
    <row r="413" customFormat="false" ht="13.5" hidden="false" customHeight="true" outlineLevel="0" collapsed="false">
      <c r="A413" s="23" t="s">
        <v>2488</v>
      </c>
      <c r="B413" s="8" t="s">
        <v>2489</v>
      </c>
      <c r="C413" s="13" t="n">
        <v>16877268</v>
      </c>
      <c r="D413" s="8" t="s">
        <v>225</v>
      </c>
    </row>
    <row r="414" customFormat="false" ht="13.5" hidden="false" customHeight="true" outlineLevel="0" collapsed="false">
      <c r="A414" s="23" t="s">
        <v>2490</v>
      </c>
      <c r="B414" s="8" t="s">
        <v>2491</v>
      </c>
      <c r="C414" s="13" t="n">
        <v>20902913</v>
      </c>
      <c r="D414" s="8" t="s">
        <v>225</v>
      </c>
    </row>
    <row r="415" customFormat="false" ht="13.5" hidden="false" customHeight="true" outlineLevel="0" collapsed="false">
      <c r="A415" s="23" t="s">
        <v>2492</v>
      </c>
      <c r="B415" s="8" t="s">
        <v>2493</v>
      </c>
      <c r="C415" s="13" t="n">
        <v>23144939</v>
      </c>
      <c r="D415" s="8" t="s">
        <v>225</v>
      </c>
    </row>
    <row r="416" customFormat="false" ht="13.5" hidden="false" customHeight="true" outlineLevel="0" collapsed="false">
      <c r="A416" s="11" t="s">
        <v>2494</v>
      </c>
      <c r="B416" s="8" t="s">
        <v>2495</v>
      </c>
      <c r="C416" s="13" t="s">
        <v>2496</v>
      </c>
      <c r="D416" s="8" t="s">
        <v>1877</v>
      </c>
    </row>
    <row r="417" customFormat="false" ht="13.5" hidden="false" customHeight="true" outlineLevel="0" collapsed="false">
      <c r="A417" s="23" t="s">
        <v>2497</v>
      </c>
      <c r="B417" s="8" t="s">
        <v>18</v>
      </c>
      <c r="C417" s="13" t="n">
        <v>16005775</v>
      </c>
      <c r="D417" s="8" t="s">
        <v>1877</v>
      </c>
    </row>
    <row r="418" customFormat="false" ht="13.5" hidden="false" customHeight="true" outlineLevel="0" collapsed="false">
      <c r="A418" s="23" t="s">
        <v>2498</v>
      </c>
      <c r="B418" s="8" t="s">
        <v>71</v>
      </c>
      <c r="C418" s="13" t="n">
        <v>27692485</v>
      </c>
      <c r="D418" s="8" t="s">
        <v>225</v>
      </c>
    </row>
    <row r="419" customFormat="false" ht="13.5" hidden="false" customHeight="true" outlineLevel="0" collapsed="false">
      <c r="A419" s="23" t="s">
        <v>2499</v>
      </c>
      <c r="B419" s="8" t="s">
        <v>360</v>
      </c>
      <c r="C419" s="13" t="n">
        <v>20479980</v>
      </c>
      <c r="D419" s="8" t="s">
        <v>2500</v>
      </c>
    </row>
    <row r="420" customFormat="false" ht="13.5" hidden="false" customHeight="true" outlineLevel="0" collapsed="false">
      <c r="A420" s="23" t="s">
        <v>2501</v>
      </c>
      <c r="B420" s="8" t="s">
        <v>771</v>
      </c>
      <c r="C420" s="13" t="n">
        <v>17582652</v>
      </c>
      <c r="D420" s="8" t="s">
        <v>225</v>
      </c>
    </row>
    <row r="421" customFormat="false" ht="13.5" hidden="false" customHeight="true" outlineLevel="0" collapsed="false">
      <c r="A421" s="23" t="s">
        <v>2502</v>
      </c>
      <c r="B421" s="8" t="s">
        <v>1979</v>
      </c>
      <c r="C421" s="13" t="n">
        <v>17497345</v>
      </c>
      <c r="D421" s="8" t="s">
        <v>2503</v>
      </c>
    </row>
    <row r="422" customFormat="false" ht="13.5" hidden="false" customHeight="true" outlineLevel="0" collapsed="false">
      <c r="A422" s="23" t="s">
        <v>2504</v>
      </c>
      <c r="B422" s="8" t="s">
        <v>2251</v>
      </c>
      <c r="C422" s="13" t="n">
        <v>24750387</v>
      </c>
      <c r="D422" s="8" t="s">
        <v>225</v>
      </c>
    </row>
    <row r="423" customFormat="false" ht="13.5" hidden="false" customHeight="true" outlineLevel="0" collapsed="false">
      <c r="A423" s="23" t="s">
        <v>2505</v>
      </c>
      <c r="B423" s="8" t="s">
        <v>2421</v>
      </c>
      <c r="C423" s="13" t="n">
        <v>19327005</v>
      </c>
      <c r="D423" s="8" t="s">
        <v>225</v>
      </c>
    </row>
    <row r="424" customFormat="false" ht="13.5" hidden="false" customHeight="true" outlineLevel="0" collapsed="false">
      <c r="A424" s="23" t="s">
        <v>2506</v>
      </c>
      <c r="B424" s="8" t="s">
        <v>598</v>
      </c>
      <c r="C424" s="13" t="n">
        <v>16878205</v>
      </c>
      <c r="D424" s="8" t="s">
        <v>225</v>
      </c>
    </row>
    <row r="425" customFormat="false" ht="13.5" hidden="false" customHeight="true" outlineLevel="0" collapsed="false">
      <c r="A425" s="23" t="s">
        <v>2507</v>
      </c>
      <c r="B425" s="8" t="s">
        <v>441</v>
      </c>
      <c r="C425" s="13" t="n">
        <v>20900015</v>
      </c>
      <c r="D425" s="8" t="s">
        <v>225</v>
      </c>
    </row>
    <row r="426" customFormat="false" ht="13.5" hidden="false" customHeight="true" outlineLevel="0" collapsed="false">
      <c r="A426" s="23" t="s">
        <v>2508</v>
      </c>
      <c r="B426" s="8" t="s">
        <v>2509</v>
      </c>
      <c r="C426" s="13" t="n">
        <v>16879694</v>
      </c>
      <c r="D426" s="8" t="s">
        <v>225</v>
      </c>
    </row>
    <row r="427" customFormat="false" ht="13.5" hidden="false" customHeight="true" outlineLevel="0" collapsed="false">
      <c r="A427" s="23" t="s">
        <v>2510</v>
      </c>
      <c r="B427" s="8" t="s">
        <v>251</v>
      </c>
      <c r="C427" s="13" t="n">
        <v>19391676</v>
      </c>
      <c r="D427" s="8" t="s">
        <v>2503</v>
      </c>
    </row>
    <row r="428" customFormat="false" ht="13.5" hidden="false" customHeight="true" outlineLevel="0" collapsed="false">
      <c r="A428" s="23" t="s">
        <v>2511</v>
      </c>
      <c r="B428" s="8" t="s">
        <v>2512</v>
      </c>
      <c r="C428" s="13" t="n">
        <v>14390469</v>
      </c>
      <c r="D428" s="8" t="s">
        <v>225</v>
      </c>
    </row>
    <row r="429" customFormat="false" ht="13.5" hidden="false" customHeight="true" outlineLevel="0" collapsed="false">
      <c r="A429" s="23" t="s">
        <v>2513</v>
      </c>
      <c r="B429" s="8" t="s">
        <v>29</v>
      </c>
      <c r="C429" s="13" t="s">
        <v>2514</v>
      </c>
      <c r="D429" s="8" t="s">
        <v>2515</v>
      </c>
    </row>
    <row r="430" customFormat="false" ht="13.5" hidden="false" customHeight="true" outlineLevel="0" collapsed="false">
      <c r="A430" s="11" t="s">
        <v>2516</v>
      </c>
      <c r="B430" s="8" t="s">
        <v>1895</v>
      </c>
      <c r="C430" s="13" t="n">
        <v>25735098</v>
      </c>
      <c r="D430" s="8" t="s">
        <v>225</v>
      </c>
    </row>
    <row r="431" customFormat="false" ht="13.5" hidden="false" customHeight="true" outlineLevel="0" collapsed="false">
      <c r="A431" s="23" t="s">
        <v>2517</v>
      </c>
      <c r="B431" s="8" t="s">
        <v>434</v>
      </c>
      <c r="C431" s="13" t="n">
        <v>23788038</v>
      </c>
      <c r="D431" s="22" t="s">
        <v>2518</v>
      </c>
    </row>
    <row r="432" customFormat="false" ht="13.5" hidden="false" customHeight="true" outlineLevel="0" collapsed="false">
      <c r="A432" s="23" t="s">
        <v>2519</v>
      </c>
      <c r="B432" s="8" t="s">
        <v>798</v>
      </c>
      <c r="C432" s="13" t="n">
        <v>23796146</v>
      </c>
      <c r="D432" s="8" t="s">
        <v>2503</v>
      </c>
    </row>
    <row r="433" customFormat="false" ht="13.5" hidden="false" customHeight="true" outlineLevel="0" collapsed="false">
      <c r="A433" s="23" t="s">
        <v>2520</v>
      </c>
      <c r="B433" s="8" t="s">
        <v>2521</v>
      </c>
      <c r="C433" s="25" t="n">
        <v>17414857</v>
      </c>
      <c r="D433" s="8" t="s">
        <v>2503</v>
      </c>
    </row>
    <row r="434" customFormat="false" ht="13.5" hidden="false" customHeight="true" outlineLevel="0" collapsed="false">
      <c r="A434" s="23" t="s">
        <v>2522</v>
      </c>
      <c r="B434" s="8" t="s">
        <v>454</v>
      </c>
      <c r="C434" s="13" t="n">
        <v>26396181</v>
      </c>
      <c r="D434" s="8" t="s">
        <v>2084</v>
      </c>
    </row>
    <row r="435" customFormat="false" ht="13.5" hidden="false" customHeight="true" outlineLevel="0" collapsed="false">
      <c r="A435" s="23" t="s">
        <v>2523</v>
      </c>
      <c r="B435" s="8" t="s">
        <v>620</v>
      </c>
      <c r="C435" s="13" t="n">
        <v>26883740</v>
      </c>
      <c r="D435" s="8" t="s">
        <v>2084</v>
      </c>
    </row>
    <row r="436" customFormat="false" ht="13.5" hidden="false" customHeight="true" outlineLevel="0" collapsed="false">
      <c r="A436" s="23" t="s">
        <v>2524</v>
      </c>
      <c r="B436" s="8" t="s">
        <v>2525</v>
      </c>
      <c r="C436" s="13" t="n">
        <v>23782242</v>
      </c>
      <c r="D436" s="8" t="s">
        <v>225</v>
      </c>
    </row>
    <row r="437" customFormat="false" ht="13.5" hidden="false" customHeight="true" outlineLevel="0" collapsed="false">
      <c r="A437" s="23" t="s">
        <v>2526</v>
      </c>
      <c r="B437" s="8" t="s">
        <v>82</v>
      </c>
      <c r="C437" s="13" t="n">
        <v>26423561</v>
      </c>
      <c r="D437" s="8" t="s">
        <v>225</v>
      </c>
    </row>
    <row r="438" customFormat="false" ht="13.5" hidden="false" customHeight="true" outlineLevel="0" collapsed="false">
      <c r="A438" s="23" t="s">
        <v>2527</v>
      </c>
      <c r="B438" s="8" t="s">
        <v>961</v>
      </c>
      <c r="C438" s="13" t="n">
        <v>14392054</v>
      </c>
      <c r="D438" s="8" t="s">
        <v>225</v>
      </c>
    </row>
    <row r="439" customFormat="false" ht="13.5" hidden="false" customHeight="true" outlineLevel="0" collapsed="false">
      <c r="A439" s="23" t="s">
        <v>2528</v>
      </c>
      <c r="B439" s="8" t="s">
        <v>213</v>
      </c>
      <c r="C439" s="13" t="n">
        <v>27709140</v>
      </c>
      <c r="D439" s="22" t="s">
        <v>225</v>
      </c>
    </row>
    <row r="440" customFormat="false" ht="13.5" hidden="false" customHeight="true" outlineLevel="0" collapsed="false">
      <c r="A440" s="23" t="s">
        <v>2529</v>
      </c>
      <c r="B440" s="8" t="s">
        <v>2530</v>
      </c>
      <c r="C440" s="13" t="n">
        <v>25776576</v>
      </c>
      <c r="D440" s="8" t="s">
        <v>225</v>
      </c>
    </row>
    <row r="441" customFormat="false" ht="13.5" hidden="false" customHeight="true" outlineLevel="0" collapsed="false">
      <c r="A441" s="11" t="s">
        <v>2531</v>
      </c>
      <c r="B441" s="8" t="s">
        <v>2440</v>
      </c>
      <c r="C441" s="13" t="n">
        <v>29409497</v>
      </c>
      <c r="D441" s="8" t="s">
        <v>225</v>
      </c>
    </row>
    <row r="442" customFormat="false" ht="13.5" hidden="false" customHeight="true" outlineLevel="0" collapsed="false">
      <c r="A442" s="23" t="s">
        <v>2532</v>
      </c>
      <c r="B442" s="8" t="s">
        <v>1069</v>
      </c>
      <c r="C442" s="13" t="n">
        <v>17408709</v>
      </c>
      <c r="D442" s="8" t="s">
        <v>2175</v>
      </c>
    </row>
    <row r="443" customFormat="false" ht="13.5" hidden="false" customHeight="true" outlineLevel="0" collapsed="false">
      <c r="A443" s="23" t="s">
        <v>2533</v>
      </c>
      <c r="B443" s="8" t="s">
        <v>2106</v>
      </c>
      <c r="C443" s="13" t="n">
        <v>29984971</v>
      </c>
      <c r="D443" s="8" t="s">
        <v>225</v>
      </c>
    </row>
    <row r="444" customFormat="false" ht="13.5" hidden="false" customHeight="true" outlineLevel="0" collapsed="false">
      <c r="A444" s="11" t="s">
        <v>2534</v>
      </c>
      <c r="B444" s="8" t="s">
        <v>2106</v>
      </c>
      <c r="C444" s="13" t="n">
        <v>26882663</v>
      </c>
      <c r="D444" s="8" t="s">
        <v>225</v>
      </c>
    </row>
    <row r="445" customFormat="false" ht="13.5" hidden="false" customHeight="true" outlineLevel="0" collapsed="false">
      <c r="A445" s="11" t="s">
        <v>2535</v>
      </c>
      <c r="B445" s="8" t="s">
        <v>1957</v>
      </c>
      <c r="C445" s="13" t="s">
        <v>2536</v>
      </c>
      <c r="D445" s="22" t="s">
        <v>1877</v>
      </c>
    </row>
    <row r="446" customFormat="false" ht="13.5" hidden="false" customHeight="true" outlineLevel="0" collapsed="false">
      <c r="A446" s="11" t="s">
        <v>2537</v>
      </c>
      <c r="B446" s="8" t="s">
        <v>1957</v>
      </c>
      <c r="C446" s="13" t="n">
        <v>27696456</v>
      </c>
      <c r="D446" s="22" t="s">
        <v>225</v>
      </c>
    </row>
    <row r="447" customFormat="false" ht="13.5" hidden="false" customHeight="true" outlineLevel="0" collapsed="false">
      <c r="A447" s="11" t="s">
        <v>2538</v>
      </c>
      <c r="B447" s="8" t="s">
        <v>1957</v>
      </c>
      <c r="C447" s="13" t="n">
        <v>27696448</v>
      </c>
      <c r="D447" s="22" t="s">
        <v>225</v>
      </c>
    </row>
    <row r="448" customFormat="false" ht="13.5" hidden="false" customHeight="true" outlineLevel="0" collapsed="false">
      <c r="A448" s="23" t="s">
        <v>2539</v>
      </c>
      <c r="B448" s="8" t="s">
        <v>2540</v>
      </c>
      <c r="C448" s="13" t="n">
        <v>14661861</v>
      </c>
      <c r="D448" s="8" t="s">
        <v>225</v>
      </c>
    </row>
    <row r="449" customFormat="false" ht="13.5" hidden="false" customHeight="true" outlineLevel="0" collapsed="false">
      <c r="A449" s="11" t="s">
        <v>2541</v>
      </c>
      <c r="B449" s="8" t="s">
        <v>1957</v>
      </c>
      <c r="C449" s="13" t="n">
        <v>28344405</v>
      </c>
      <c r="D449" s="22" t="s">
        <v>2542</v>
      </c>
    </row>
    <row r="450" customFormat="false" ht="13.5" hidden="false" customHeight="true" outlineLevel="0" collapsed="false">
      <c r="A450" s="11" t="s">
        <v>2543</v>
      </c>
      <c r="B450" s="8" t="s">
        <v>262</v>
      </c>
      <c r="C450" s="13" t="n">
        <v>26423588</v>
      </c>
      <c r="D450" s="8" t="s">
        <v>225</v>
      </c>
    </row>
    <row r="451" customFormat="false" ht="13.5" hidden="false" customHeight="true" outlineLevel="0" collapsed="false">
      <c r="A451" s="11" t="s">
        <v>2544</v>
      </c>
      <c r="B451" s="8" t="s">
        <v>34</v>
      </c>
      <c r="C451" s="13" t="n">
        <v>20367465</v>
      </c>
      <c r="D451" s="8" t="s">
        <v>225</v>
      </c>
    </row>
    <row r="452" customFormat="false" ht="13.5" hidden="false" customHeight="true" outlineLevel="0" collapsed="false">
      <c r="A452" s="11" t="s">
        <v>2545</v>
      </c>
      <c r="B452" s="8" t="s">
        <v>2307</v>
      </c>
      <c r="C452" s="13" t="n">
        <v>29401402</v>
      </c>
      <c r="D452" s="8" t="s">
        <v>225</v>
      </c>
    </row>
    <row r="453" customFormat="false" ht="13.5" hidden="false" customHeight="true" outlineLevel="0" collapsed="false">
      <c r="A453" s="11" t="s">
        <v>2546</v>
      </c>
      <c r="B453" s="8" t="s">
        <v>834</v>
      </c>
      <c r="C453" s="13" t="n">
        <v>14698080</v>
      </c>
      <c r="D453" s="8" t="s">
        <v>2175</v>
      </c>
    </row>
    <row r="454" customFormat="false" ht="13.5" hidden="false" customHeight="true" outlineLevel="0" collapsed="false">
      <c r="A454" s="11" t="s">
        <v>2547</v>
      </c>
      <c r="B454" s="8" t="s">
        <v>2548</v>
      </c>
      <c r="C454" s="13" t="s">
        <v>2549</v>
      </c>
      <c r="D454" s="22" t="s">
        <v>2111</v>
      </c>
    </row>
    <row r="455" customFormat="false" ht="13.5" hidden="false" customHeight="true" outlineLevel="0" collapsed="false">
      <c r="A455" s="23" t="s">
        <v>2550</v>
      </c>
      <c r="B455" s="8" t="s">
        <v>656</v>
      </c>
      <c r="C455" s="13" t="n">
        <v>17500443</v>
      </c>
      <c r="D455" s="8" t="s">
        <v>604</v>
      </c>
    </row>
    <row r="456" customFormat="false" ht="13.5" hidden="false" customHeight="true" outlineLevel="0" collapsed="false">
      <c r="A456" s="23" t="s">
        <v>2551</v>
      </c>
      <c r="B456" s="8" t="s">
        <v>1312</v>
      </c>
      <c r="C456" s="13" t="n">
        <v>17517915</v>
      </c>
      <c r="D456" s="8" t="s">
        <v>2175</v>
      </c>
    </row>
    <row r="457" customFormat="false" ht="13.5" hidden="false" customHeight="true" outlineLevel="0" collapsed="false">
      <c r="A457" s="23" t="s">
        <v>2552</v>
      </c>
      <c r="B457" s="8" t="s">
        <v>1312</v>
      </c>
      <c r="C457" s="13" t="n">
        <v>20458827</v>
      </c>
      <c r="D457" s="8" t="s">
        <v>2175</v>
      </c>
    </row>
    <row r="458" customFormat="false" ht="13.5" hidden="false" customHeight="true" outlineLevel="0" collapsed="false">
      <c r="A458" s="11" t="s">
        <v>2553</v>
      </c>
      <c r="B458" s="8" t="s">
        <v>967</v>
      </c>
      <c r="C458" s="13" t="s">
        <v>2554</v>
      </c>
      <c r="D458" s="22" t="s">
        <v>225</v>
      </c>
    </row>
    <row r="459" customFormat="false" ht="13.5" hidden="false" customHeight="true" outlineLevel="0" collapsed="false">
      <c r="A459" s="23" t="s">
        <v>2555</v>
      </c>
      <c r="B459" s="8" t="s">
        <v>2556</v>
      </c>
      <c r="C459" s="13" t="n">
        <v>16875605</v>
      </c>
      <c r="D459" s="8" t="s">
        <v>225</v>
      </c>
    </row>
    <row r="460" customFormat="false" ht="13.5" hidden="false" customHeight="true" outlineLevel="0" collapsed="false">
      <c r="A460" s="11" t="s">
        <v>2557</v>
      </c>
      <c r="B460" s="8" t="s">
        <v>729</v>
      </c>
      <c r="C460" s="13" t="n">
        <v>27514102</v>
      </c>
      <c r="D460" s="8" t="s">
        <v>225</v>
      </c>
    </row>
    <row r="461" customFormat="false" ht="13.5" hidden="false" customHeight="true" outlineLevel="0" collapsed="false">
      <c r="A461" s="23" t="s">
        <v>2558</v>
      </c>
      <c r="B461" s="8" t="s">
        <v>105</v>
      </c>
      <c r="C461" s="13" t="n">
        <v>23249269</v>
      </c>
      <c r="D461" s="8" t="s">
        <v>2175</v>
      </c>
    </row>
    <row r="462" customFormat="false" ht="13.5" hidden="false" customHeight="true" outlineLevel="0" collapsed="false">
      <c r="A462" s="23" t="s">
        <v>2559</v>
      </c>
      <c r="B462" s="8" t="s">
        <v>274</v>
      </c>
      <c r="C462" s="13" t="n">
        <v>18780261</v>
      </c>
      <c r="D462" s="8" t="s">
        <v>225</v>
      </c>
    </row>
    <row r="463" customFormat="false" ht="13.5" hidden="false" customHeight="true" outlineLevel="0" collapsed="false">
      <c r="A463" s="23" t="s">
        <v>2560</v>
      </c>
      <c r="B463" s="8" t="s">
        <v>95</v>
      </c>
      <c r="C463" s="13" t="n">
        <v>13643703</v>
      </c>
      <c r="D463" s="22" t="s">
        <v>2111</v>
      </c>
    </row>
    <row r="464" customFormat="false" ht="13.5" hidden="false" customHeight="true" outlineLevel="0" collapsed="false">
      <c r="A464" s="23" t="s">
        <v>2561</v>
      </c>
      <c r="B464" s="8" t="s">
        <v>1614</v>
      </c>
      <c r="C464" s="13" t="n">
        <v>26884011</v>
      </c>
      <c r="D464" s="8" t="s">
        <v>1877</v>
      </c>
    </row>
    <row r="465" customFormat="false" ht="13.5" hidden="false" customHeight="true" outlineLevel="0" collapsed="false">
      <c r="A465" s="23" t="s">
        <v>2562</v>
      </c>
      <c r="B465" s="8" t="s">
        <v>2563</v>
      </c>
      <c r="C465" s="13" t="n">
        <v>18479804</v>
      </c>
      <c r="D465" s="8" t="s">
        <v>1877</v>
      </c>
    </row>
    <row r="466" customFormat="false" ht="13.5" hidden="false" customHeight="true" outlineLevel="0" collapsed="false">
      <c r="A466" s="23" t="s">
        <v>2564</v>
      </c>
      <c r="B466" s="8" t="s">
        <v>2307</v>
      </c>
      <c r="C466" s="13" t="n">
        <v>30676851</v>
      </c>
      <c r="D466" s="8" t="s">
        <v>1877</v>
      </c>
    </row>
    <row r="467" customFormat="false" ht="13.5" hidden="false" customHeight="true" outlineLevel="0" collapsed="false">
      <c r="A467" s="23" t="s">
        <v>2565</v>
      </c>
      <c r="B467" s="8" t="s">
        <v>2566</v>
      </c>
      <c r="C467" s="13" t="n">
        <v>19397445</v>
      </c>
      <c r="D467" s="8" t="s">
        <v>2175</v>
      </c>
    </row>
    <row r="468" customFormat="false" ht="13.5" hidden="false" customHeight="true" outlineLevel="0" collapsed="false">
      <c r="A468" s="23" t="s">
        <v>2567</v>
      </c>
      <c r="B468" s="8" t="s">
        <v>2234</v>
      </c>
      <c r="C468" s="13" t="n">
        <v>26986248</v>
      </c>
      <c r="D468" s="22" t="s">
        <v>1877</v>
      </c>
    </row>
    <row r="469" customFormat="false" ht="13.5" hidden="false" customHeight="true" outlineLevel="0" collapsed="false">
      <c r="A469" s="23" t="s">
        <v>2568</v>
      </c>
      <c r="B469" s="8" t="s">
        <v>2568</v>
      </c>
      <c r="C469" s="13" t="n">
        <v>16875443</v>
      </c>
      <c r="D469" s="8" t="s">
        <v>225</v>
      </c>
    </row>
    <row r="470" customFormat="false" ht="13.5" hidden="false" customHeight="true" outlineLevel="0" collapsed="false">
      <c r="A470" s="23" t="s">
        <v>2569</v>
      </c>
      <c r="B470" s="8" t="s">
        <v>141</v>
      </c>
      <c r="C470" s="13" t="n">
        <v>20901860</v>
      </c>
      <c r="D470" s="8" t="s">
        <v>225</v>
      </c>
    </row>
    <row r="471" customFormat="false" ht="13.5" hidden="false" customHeight="true" outlineLevel="0" collapsed="false">
      <c r="A471" s="23" t="s">
        <v>2570</v>
      </c>
      <c r="B471" s="8" t="s">
        <v>141</v>
      </c>
      <c r="C471" s="13" t="s">
        <v>2571</v>
      </c>
      <c r="D471" s="8" t="s">
        <v>2572</v>
      </c>
    </row>
    <row r="472" customFormat="false" ht="13.5" hidden="false" customHeight="true" outlineLevel="0" collapsed="false">
      <c r="A472" s="23" t="s">
        <v>2573</v>
      </c>
      <c r="B472" s="8" t="s">
        <v>60</v>
      </c>
      <c r="C472" s="13" t="s">
        <v>2574</v>
      </c>
      <c r="D472" s="22" t="s">
        <v>2111</v>
      </c>
    </row>
    <row r="473" customFormat="false" ht="13.5" hidden="false" customHeight="true" outlineLevel="0" collapsed="false">
      <c r="A473" s="23" t="s">
        <v>2575</v>
      </c>
      <c r="B473" s="8" t="s">
        <v>2576</v>
      </c>
      <c r="C473" s="13" t="n">
        <v>15348687</v>
      </c>
      <c r="D473" s="8" t="s">
        <v>225</v>
      </c>
    </row>
    <row r="474" customFormat="false" ht="13.5" hidden="false" customHeight="true" outlineLevel="0" collapsed="false">
      <c r="A474" s="23" t="s">
        <v>2577</v>
      </c>
      <c r="B474" s="8" t="s">
        <v>2474</v>
      </c>
      <c r="C474" s="13" t="n">
        <v>17446198</v>
      </c>
      <c r="D474" s="8" t="s">
        <v>225</v>
      </c>
    </row>
    <row r="475" customFormat="false" ht="13.5" hidden="false" customHeight="true" outlineLevel="0" collapsed="false">
      <c r="A475" s="23" t="s">
        <v>2578</v>
      </c>
      <c r="B475" s="8" t="s">
        <v>159</v>
      </c>
      <c r="C475" s="13" t="n">
        <v>20541058</v>
      </c>
      <c r="D475" s="8" t="s">
        <v>2175</v>
      </c>
    </row>
    <row r="476" customFormat="false" ht="13.5" hidden="false" customHeight="true" outlineLevel="0" collapsed="false">
      <c r="A476" s="23" t="s">
        <v>2579</v>
      </c>
      <c r="B476" s="8" t="s">
        <v>159</v>
      </c>
      <c r="C476" s="13" t="s">
        <v>2580</v>
      </c>
      <c r="D476" s="8" t="s">
        <v>2581</v>
      </c>
    </row>
    <row r="477" customFormat="false" ht="13.5" hidden="false" customHeight="true" outlineLevel="0" collapsed="false">
      <c r="A477" s="23" t="s">
        <v>2582</v>
      </c>
      <c r="B477" s="8" t="s">
        <v>2583</v>
      </c>
      <c r="C477" s="13" t="n">
        <v>20901437</v>
      </c>
      <c r="D477" s="8" t="s">
        <v>225</v>
      </c>
    </row>
    <row r="478" customFormat="false" ht="13.5" hidden="false" customHeight="true" outlineLevel="0" collapsed="false">
      <c r="A478" s="23" t="s">
        <v>2584</v>
      </c>
      <c r="B478" s="8" t="s">
        <v>431</v>
      </c>
      <c r="C478" s="13" t="n">
        <v>20552238</v>
      </c>
      <c r="D478" s="22" t="s">
        <v>2111</v>
      </c>
    </row>
    <row r="479" customFormat="false" ht="13.5" hidden="false" customHeight="true" outlineLevel="0" collapsed="false">
      <c r="A479" s="23" t="s">
        <v>2585</v>
      </c>
      <c r="B479" s="8" t="s">
        <v>2056</v>
      </c>
      <c r="C479" s="13" t="n">
        <v>16879597</v>
      </c>
      <c r="D479" s="8" t="s">
        <v>225</v>
      </c>
    </row>
    <row r="480" customFormat="false" ht="13.5" hidden="false" customHeight="true" outlineLevel="0" collapsed="false">
      <c r="A480" s="23" t="s">
        <v>2586</v>
      </c>
      <c r="B480" s="8" t="s">
        <v>249</v>
      </c>
      <c r="C480" s="13" t="n">
        <v>15570703</v>
      </c>
      <c r="D480" s="8" t="s">
        <v>225</v>
      </c>
    </row>
    <row r="481" customFormat="false" ht="13.5" hidden="false" customHeight="true" outlineLevel="0" collapsed="false">
      <c r="A481" s="23" t="s">
        <v>2587</v>
      </c>
      <c r="B481" s="8" t="s">
        <v>157</v>
      </c>
      <c r="C481" s="13" t="n">
        <v>17577861</v>
      </c>
      <c r="D481" s="8" t="s">
        <v>2175</v>
      </c>
    </row>
    <row r="482" customFormat="false" ht="13.5" hidden="false" customHeight="true" outlineLevel="0" collapsed="false">
      <c r="A482" s="11" t="s">
        <v>2588</v>
      </c>
      <c r="B482" s="8" t="s">
        <v>434</v>
      </c>
      <c r="C482" s="13" t="s">
        <v>2589</v>
      </c>
      <c r="D482" s="8" t="s">
        <v>2008</v>
      </c>
    </row>
    <row r="483" customFormat="false" ht="13.5" hidden="false" customHeight="true" outlineLevel="0" collapsed="false">
      <c r="A483" s="23" t="s">
        <v>2590</v>
      </c>
      <c r="B483" s="8" t="s">
        <v>2591</v>
      </c>
      <c r="C483" s="13" t="n">
        <v>19420994</v>
      </c>
      <c r="D483" s="8" t="s">
        <v>225</v>
      </c>
    </row>
    <row r="484" customFormat="false" ht="13.5" hidden="false" customHeight="true" outlineLevel="0" collapsed="false">
      <c r="A484" s="23" t="s">
        <v>2592</v>
      </c>
      <c r="B484" s="8" t="s">
        <v>29</v>
      </c>
      <c r="C484" s="13" t="n">
        <v>26373807</v>
      </c>
      <c r="D484" s="8" t="s">
        <v>2175</v>
      </c>
    </row>
    <row r="485" customFormat="false" ht="13.5" hidden="false" customHeight="true" outlineLevel="0" collapsed="false">
      <c r="A485" s="23" t="s">
        <v>2593</v>
      </c>
      <c r="B485" s="8" t="s">
        <v>2594</v>
      </c>
      <c r="C485" s="13" t="n">
        <v>19181523</v>
      </c>
      <c r="D485" s="8" t="s">
        <v>225</v>
      </c>
    </row>
    <row r="486" customFormat="false" ht="13.5" hidden="false" customHeight="true" outlineLevel="0" collapsed="false">
      <c r="A486" s="23" t="s">
        <v>2595</v>
      </c>
      <c r="B486" s="8" t="s">
        <v>2595</v>
      </c>
      <c r="C486" s="13" t="n">
        <v>20420080</v>
      </c>
      <c r="D486" s="8" t="s">
        <v>225</v>
      </c>
    </row>
    <row r="487" customFormat="false" ht="13.5" hidden="false" customHeight="true" outlineLevel="0" collapsed="false">
      <c r="A487" s="23" t="s">
        <v>2596</v>
      </c>
      <c r="B487" s="8" t="s">
        <v>426</v>
      </c>
      <c r="C487" s="13" t="n">
        <v>13995448</v>
      </c>
      <c r="D487" s="8" t="s">
        <v>225</v>
      </c>
    </row>
    <row r="488" customFormat="false" ht="13.5" hidden="false" customHeight="true" outlineLevel="0" collapsed="false">
      <c r="A488" s="23" t="s">
        <v>2597</v>
      </c>
      <c r="B488" s="8" t="s">
        <v>29</v>
      </c>
      <c r="C488" s="13" t="n">
        <v>28355598</v>
      </c>
      <c r="D488" s="8" t="s">
        <v>225</v>
      </c>
    </row>
    <row r="489" customFormat="false" ht="13.5" hidden="false" customHeight="true" outlineLevel="0" collapsed="false">
      <c r="A489" s="23" t="s">
        <v>2598</v>
      </c>
      <c r="B489" s="8" t="s">
        <v>29</v>
      </c>
      <c r="C489" s="13" t="n">
        <v>25742272</v>
      </c>
      <c r="D489" s="22" t="s">
        <v>2599</v>
      </c>
    </row>
    <row r="490" customFormat="false" ht="13.5" hidden="false" customHeight="true" outlineLevel="0" collapsed="false">
      <c r="A490" s="23" t="s">
        <v>2600</v>
      </c>
      <c r="B490" s="8" t="s">
        <v>67</v>
      </c>
      <c r="C490" s="13" t="n">
        <v>25758314</v>
      </c>
      <c r="D490" s="8" t="s">
        <v>225</v>
      </c>
    </row>
    <row r="491" customFormat="false" ht="13.5" hidden="false" customHeight="true" outlineLevel="0" collapsed="false">
      <c r="A491" s="23" t="s">
        <v>2601</v>
      </c>
      <c r="B491" s="8" t="s">
        <v>2602</v>
      </c>
      <c r="C491" s="13" t="n">
        <v>26376989</v>
      </c>
      <c r="D491" s="8" t="s">
        <v>2603</v>
      </c>
    </row>
    <row r="492" customFormat="false" ht="13.5" hidden="false" customHeight="true" outlineLevel="0" collapsed="false">
      <c r="A492" s="23" t="s">
        <v>2604</v>
      </c>
      <c r="B492" s="8" t="s">
        <v>2474</v>
      </c>
      <c r="C492" s="13" t="n">
        <v>17446163</v>
      </c>
      <c r="D492" s="8" t="s">
        <v>225</v>
      </c>
    </row>
    <row r="493" customFormat="false" ht="13.5" hidden="false" customHeight="true" outlineLevel="0" collapsed="false">
      <c r="A493" s="23" t="s">
        <v>2605</v>
      </c>
      <c r="B493" s="8" t="s">
        <v>60</v>
      </c>
      <c r="C493" s="13" t="n">
        <v>20521707</v>
      </c>
      <c r="D493" s="22" t="s">
        <v>2111</v>
      </c>
    </row>
    <row r="494" customFormat="false" ht="13.5" hidden="false" customHeight="true" outlineLevel="0" collapsed="false">
      <c r="A494" s="23" t="s">
        <v>2606</v>
      </c>
      <c r="B494" s="8" t="s">
        <v>974</v>
      </c>
      <c r="C494" s="13" t="n">
        <v>27713164</v>
      </c>
      <c r="D494" s="8" t="s">
        <v>225</v>
      </c>
    </row>
    <row r="495" customFormat="false" ht="13.5" hidden="false" customHeight="true" outlineLevel="0" collapsed="false">
      <c r="A495" s="23" t="s">
        <v>2607</v>
      </c>
      <c r="B495" s="8" t="s">
        <v>123</v>
      </c>
      <c r="C495" s="13" t="s">
        <v>2608</v>
      </c>
      <c r="D495" s="8" t="s">
        <v>225</v>
      </c>
    </row>
    <row r="496" customFormat="false" ht="13.5" hidden="false" customHeight="true" outlineLevel="0" collapsed="false">
      <c r="A496" s="23" t="s">
        <v>2609</v>
      </c>
      <c r="B496" s="8" t="s">
        <v>95</v>
      </c>
      <c r="C496" s="13" t="n">
        <v>14677652</v>
      </c>
      <c r="D496" s="8" t="s">
        <v>2175</v>
      </c>
    </row>
    <row r="497" customFormat="false" ht="13.5" hidden="false" customHeight="true" outlineLevel="0" collapsed="false">
      <c r="A497" s="23" t="s">
        <v>2610</v>
      </c>
      <c r="B497" s="8" t="s">
        <v>95</v>
      </c>
      <c r="C497" s="13" t="n">
        <v>24754455</v>
      </c>
      <c r="D497" s="22" t="s">
        <v>2175</v>
      </c>
    </row>
    <row r="498" customFormat="false" ht="13.5" hidden="false" customHeight="true" outlineLevel="0" collapsed="false">
      <c r="A498" s="23" t="s">
        <v>2611</v>
      </c>
      <c r="B498" s="8" t="s">
        <v>293</v>
      </c>
      <c r="C498" s="13" t="n">
        <v>25756265</v>
      </c>
      <c r="D498" s="8" t="s">
        <v>225</v>
      </c>
    </row>
    <row r="499" customFormat="false" ht="13.5" hidden="false" customHeight="true" outlineLevel="0" collapsed="false">
      <c r="A499" s="23" t="s">
        <v>2612</v>
      </c>
      <c r="B499" s="8" t="s">
        <v>95</v>
      </c>
      <c r="C499" s="13" t="n">
        <v>25722611</v>
      </c>
      <c r="D499" s="22" t="s">
        <v>2111</v>
      </c>
    </row>
    <row r="500" customFormat="false" ht="13.5" hidden="false" customHeight="true" outlineLevel="0" collapsed="false">
      <c r="A500" s="23" t="s">
        <v>2613</v>
      </c>
      <c r="B500" s="8" t="s">
        <v>82</v>
      </c>
      <c r="C500" s="13" t="n">
        <v>27705846</v>
      </c>
      <c r="D500" s="8" t="s">
        <v>2581</v>
      </c>
    </row>
    <row r="501" customFormat="false" ht="13.5" hidden="false" customHeight="true" outlineLevel="0" collapsed="false">
      <c r="A501" s="23" t="s">
        <v>2614</v>
      </c>
      <c r="B501" s="8" t="s">
        <v>2615</v>
      </c>
      <c r="C501" s="13" t="n">
        <v>16874765</v>
      </c>
      <c r="D501" s="8" t="s">
        <v>225</v>
      </c>
    </row>
    <row r="502" customFormat="false" ht="13.5" hidden="false" customHeight="true" outlineLevel="0" collapsed="false">
      <c r="A502" s="23" t="s">
        <v>2616</v>
      </c>
      <c r="B502" s="8" t="s">
        <v>2106</v>
      </c>
      <c r="C502" s="13" t="n">
        <v>26422514</v>
      </c>
      <c r="D502" s="8" t="s">
        <v>2617</v>
      </c>
    </row>
    <row r="503" customFormat="false" ht="13.5" hidden="false" customHeight="true" outlineLevel="0" collapsed="false">
      <c r="A503" s="23" t="s">
        <v>2618</v>
      </c>
      <c r="B503" s="8" t="s">
        <v>213</v>
      </c>
      <c r="C503" s="13" t="n">
        <v>23987324</v>
      </c>
      <c r="D503" s="22" t="s">
        <v>2581</v>
      </c>
    </row>
    <row r="504" customFormat="false" ht="13.5" hidden="false" customHeight="true" outlineLevel="0" collapsed="false">
      <c r="A504" s="23" t="s">
        <v>2619</v>
      </c>
      <c r="B504" s="8" t="s">
        <v>235</v>
      </c>
      <c r="C504" s="13" t="n">
        <v>29979684</v>
      </c>
      <c r="D504" s="8" t="s">
        <v>2581</v>
      </c>
    </row>
    <row r="505" customFormat="false" ht="13.5" hidden="false" customHeight="true" outlineLevel="0" collapsed="false">
      <c r="A505" s="23" t="s">
        <v>2620</v>
      </c>
      <c r="B505" s="8" t="s">
        <v>2621</v>
      </c>
      <c r="C505" s="13" t="s">
        <v>2622</v>
      </c>
      <c r="D505" s="8" t="s">
        <v>225</v>
      </c>
    </row>
    <row r="506" customFormat="false" ht="13.5" hidden="false" customHeight="true" outlineLevel="0" collapsed="false">
      <c r="A506" s="23" t="s">
        <v>2623</v>
      </c>
      <c r="B506" s="8" t="s">
        <v>2623</v>
      </c>
      <c r="C506" s="13" t="s">
        <v>2624</v>
      </c>
      <c r="D506" s="8" t="s">
        <v>225</v>
      </c>
    </row>
    <row r="507" customFormat="false" ht="13.5" hidden="false" customHeight="true" outlineLevel="0" collapsed="false">
      <c r="A507" s="11" t="s">
        <v>2625</v>
      </c>
      <c r="B507" s="8" t="s">
        <v>274</v>
      </c>
      <c r="C507" s="13" t="n">
        <v>28323556</v>
      </c>
      <c r="D507" s="8" t="s">
        <v>225</v>
      </c>
    </row>
    <row r="508" customFormat="false" ht="13.5" hidden="false" customHeight="true" outlineLevel="0" collapsed="false">
      <c r="A508" s="11" t="s">
        <v>2626</v>
      </c>
      <c r="B508" s="7" t="s">
        <v>97</v>
      </c>
      <c r="C508" s="13" t="n">
        <v>20460260</v>
      </c>
      <c r="D508" s="8" t="s">
        <v>225</v>
      </c>
    </row>
    <row r="509" customFormat="false" ht="13.5" hidden="false" customHeight="true" outlineLevel="0" collapsed="false">
      <c r="A509" s="23" t="s">
        <v>2627</v>
      </c>
      <c r="B509" s="8" t="s">
        <v>73</v>
      </c>
      <c r="C509" s="13" t="n">
        <v>16877438</v>
      </c>
      <c r="D509" s="8" t="s">
        <v>225</v>
      </c>
    </row>
    <row r="510" customFormat="false" ht="13.5" hidden="false" customHeight="true" outlineLevel="0" collapsed="false">
      <c r="A510" s="23" t="s">
        <v>2628</v>
      </c>
      <c r="B510" s="8" t="s">
        <v>34</v>
      </c>
      <c r="C510" s="13" t="n">
        <v>25755609</v>
      </c>
      <c r="D510" s="8" t="s">
        <v>2581</v>
      </c>
    </row>
    <row r="511" customFormat="false" ht="13.5" hidden="false" customHeight="true" outlineLevel="0" collapsed="false">
      <c r="A511" s="23" t="s">
        <v>2629</v>
      </c>
      <c r="B511" s="8" t="s">
        <v>34</v>
      </c>
      <c r="C511" s="13" t="n">
        <v>27692558</v>
      </c>
      <c r="D511" s="8" t="s">
        <v>2581</v>
      </c>
    </row>
    <row r="512" customFormat="false" ht="13.5" hidden="false" customHeight="true" outlineLevel="0" collapsed="false">
      <c r="A512" s="23" t="s">
        <v>2630</v>
      </c>
      <c r="B512" s="8" t="s">
        <v>620</v>
      </c>
      <c r="C512" s="13" t="n">
        <v>27692450</v>
      </c>
      <c r="D512" s="8" t="s">
        <v>225</v>
      </c>
    </row>
    <row r="513" customFormat="false" ht="13.5" hidden="false" customHeight="true" outlineLevel="0" collapsed="false">
      <c r="A513" s="11" t="s">
        <v>2631</v>
      </c>
      <c r="B513" s="8" t="s">
        <v>2079</v>
      </c>
      <c r="C513" s="13" t="n">
        <v>20458940</v>
      </c>
      <c r="D513" s="8" t="s">
        <v>2632</v>
      </c>
    </row>
    <row r="514" customFormat="false" ht="13.5" hidden="false" customHeight="true" outlineLevel="0" collapsed="false">
      <c r="A514" s="23" t="s">
        <v>2633</v>
      </c>
      <c r="B514" s="8" t="s">
        <v>2633</v>
      </c>
      <c r="C514" s="13" t="n">
        <v>20901844</v>
      </c>
      <c r="D514" s="8" t="s">
        <v>225</v>
      </c>
    </row>
    <row r="515" customFormat="false" ht="13.5" hidden="false" customHeight="true" outlineLevel="0" collapsed="false">
      <c r="A515" s="11" t="s">
        <v>2634</v>
      </c>
      <c r="B515" s="8" t="s">
        <v>2635</v>
      </c>
      <c r="C515" s="13" t="n">
        <v>20954697</v>
      </c>
      <c r="D515" s="8" t="s">
        <v>225</v>
      </c>
    </row>
    <row r="516" customFormat="false" ht="13.5" hidden="false" customHeight="true" outlineLevel="0" collapsed="false">
      <c r="A516" s="23" t="s">
        <v>2636</v>
      </c>
      <c r="B516" s="8" t="s">
        <v>196</v>
      </c>
      <c r="C516" s="13" t="n">
        <v>17597331</v>
      </c>
      <c r="D516" s="22" t="s">
        <v>2637</v>
      </c>
    </row>
    <row r="517" customFormat="false" ht="13.5" hidden="false" customHeight="true" outlineLevel="0" collapsed="false">
      <c r="A517" s="23" t="s">
        <v>2638</v>
      </c>
      <c r="B517" s="8" t="s">
        <v>2376</v>
      </c>
      <c r="C517" s="13" t="n">
        <v>25770470</v>
      </c>
      <c r="D517" s="8" t="s">
        <v>225</v>
      </c>
    </row>
    <row r="518" customFormat="false" ht="13.5" hidden="false" customHeight="true" outlineLevel="0" collapsed="false">
      <c r="A518" s="23" t="s">
        <v>2639</v>
      </c>
      <c r="B518" s="8" t="s">
        <v>2071</v>
      </c>
      <c r="C518" s="13" t="s">
        <v>2640</v>
      </c>
      <c r="D518" s="8" t="s">
        <v>225</v>
      </c>
    </row>
    <row r="519" customFormat="false" ht="13.5" hidden="false" customHeight="true" outlineLevel="0" collapsed="false">
      <c r="A519" s="23" t="s">
        <v>2641</v>
      </c>
      <c r="B519" s="8" t="s">
        <v>129</v>
      </c>
      <c r="C519" s="13" t="n">
        <v>20563485</v>
      </c>
      <c r="D519" s="8" t="s">
        <v>2581</v>
      </c>
    </row>
    <row r="520" customFormat="false" ht="13.5" hidden="false" customHeight="true" outlineLevel="0" collapsed="false">
      <c r="A520" s="23" t="s">
        <v>2642</v>
      </c>
      <c r="B520" s="8" t="s">
        <v>235</v>
      </c>
      <c r="C520" s="13" t="n">
        <v>14470578</v>
      </c>
      <c r="D520" s="22" t="s">
        <v>2111</v>
      </c>
    </row>
    <row r="521" customFormat="false" ht="13.5" hidden="false" customHeight="true" outlineLevel="0" collapsed="false">
      <c r="A521" s="23" t="s">
        <v>2643</v>
      </c>
      <c r="B521" s="8" t="s">
        <v>235</v>
      </c>
      <c r="C521" s="13" t="n">
        <v>27687228</v>
      </c>
      <c r="D521" s="8" t="s">
        <v>225</v>
      </c>
    </row>
    <row r="522" customFormat="false" ht="13.5" hidden="false" customHeight="true" outlineLevel="0" collapsed="false">
      <c r="A522" s="23" t="s">
        <v>2644</v>
      </c>
      <c r="B522" s="8" t="s">
        <v>1442</v>
      </c>
      <c r="C522" s="13" t="n">
        <v>20513380</v>
      </c>
      <c r="D522" s="22" t="s">
        <v>2111</v>
      </c>
    </row>
    <row r="523" customFormat="false" ht="13.5" hidden="false" customHeight="true" outlineLevel="0" collapsed="false">
      <c r="A523" s="23" t="s">
        <v>2645</v>
      </c>
      <c r="B523" s="8" t="s">
        <v>1912</v>
      </c>
      <c r="C523" s="13" t="n">
        <v>28348966</v>
      </c>
      <c r="D523" s="8" t="s">
        <v>225</v>
      </c>
    </row>
    <row r="524" customFormat="false" ht="13.5" hidden="false" customHeight="true" outlineLevel="0" collapsed="false">
      <c r="A524" s="11" t="s">
        <v>2646</v>
      </c>
      <c r="B524" s="8" t="s">
        <v>188</v>
      </c>
      <c r="C524" s="13" t="n">
        <v>27671429</v>
      </c>
      <c r="D524" s="8" t="s">
        <v>2581</v>
      </c>
    </row>
    <row r="525" customFormat="false" ht="13.5" hidden="false" customHeight="true" outlineLevel="0" collapsed="false">
      <c r="A525" s="21" t="s">
        <v>2647</v>
      </c>
      <c r="B525" s="8" t="s">
        <v>734</v>
      </c>
      <c r="C525" s="13" t="n">
        <v>27504867</v>
      </c>
      <c r="D525" s="8" t="s">
        <v>225</v>
      </c>
    </row>
    <row r="526" customFormat="false" ht="13.5" hidden="false" customHeight="true" outlineLevel="0" collapsed="false">
      <c r="A526" s="23" t="s">
        <v>2648</v>
      </c>
      <c r="B526" s="8" t="s">
        <v>2649</v>
      </c>
      <c r="C526" s="13" t="n">
        <v>16876083</v>
      </c>
      <c r="D526" s="8" t="s">
        <v>225</v>
      </c>
    </row>
    <row r="527" customFormat="false" ht="13.5" hidden="false" customHeight="true" outlineLevel="0" collapsed="false">
      <c r="A527" s="23" t="s">
        <v>2650</v>
      </c>
      <c r="B527" s="8" t="s">
        <v>2651</v>
      </c>
      <c r="C527" s="13" t="s">
        <v>2652</v>
      </c>
      <c r="D527" s="8" t="s">
        <v>225</v>
      </c>
    </row>
    <row r="528" customFormat="false" ht="13.5" hidden="false" customHeight="true" outlineLevel="0" collapsed="false">
      <c r="A528" s="23" t="s">
        <v>2653</v>
      </c>
      <c r="B528" s="8" t="s">
        <v>2654</v>
      </c>
      <c r="C528" s="13" t="n">
        <v>19390122</v>
      </c>
      <c r="D528" s="8" t="s">
        <v>225</v>
      </c>
    </row>
    <row r="529" customFormat="false" ht="13.5" hidden="false" customHeight="true" outlineLevel="0" collapsed="false">
      <c r="A529" s="23" t="s">
        <v>2655</v>
      </c>
      <c r="B529" s="8" t="s">
        <v>2656</v>
      </c>
      <c r="C529" s="13" t="n">
        <v>18759203</v>
      </c>
      <c r="D529" s="8" t="s">
        <v>225</v>
      </c>
    </row>
    <row r="530" customFormat="false" ht="13.5" hidden="false" customHeight="true" outlineLevel="0" collapsed="false">
      <c r="A530" s="23" t="s">
        <v>2657</v>
      </c>
      <c r="B530" s="8" t="s">
        <v>222</v>
      </c>
      <c r="C530" s="13" t="n">
        <v>16000846</v>
      </c>
      <c r="D530" s="8" t="s">
        <v>225</v>
      </c>
    </row>
    <row r="531" customFormat="false" ht="13.5" hidden="false" customHeight="true" outlineLevel="0" collapsed="false">
      <c r="A531" s="23" t="s">
        <v>2658</v>
      </c>
      <c r="B531" s="8" t="s">
        <v>43</v>
      </c>
      <c r="C531" s="13" t="n">
        <v>26884046</v>
      </c>
      <c r="D531" s="8" t="s">
        <v>225</v>
      </c>
    </row>
    <row r="532" customFormat="false" ht="13.5" hidden="false" customHeight="true" outlineLevel="0" collapsed="false">
      <c r="A532" s="23" t="s">
        <v>2659</v>
      </c>
      <c r="B532" s="8" t="s">
        <v>43</v>
      </c>
      <c r="C532" s="13" t="n">
        <v>26884062</v>
      </c>
      <c r="D532" s="8" t="s">
        <v>225</v>
      </c>
    </row>
    <row r="533" customFormat="false" ht="13.5" hidden="false" customHeight="true" outlineLevel="0" collapsed="false">
      <c r="A533" s="11" t="s">
        <v>2660</v>
      </c>
      <c r="B533" s="8" t="s">
        <v>2001</v>
      </c>
      <c r="C533" s="13" t="s">
        <v>2661</v>
      </c>
      <c r="D533" s="22" t="s">
        <v>1877</v>
      </c>
    </row>
    <row r="534" customFormat="false" ht="13.5" hidden="false" customHeight="true" outlineLevel="0" collapsed="false">
      <c r="A534" s="11" t="s">
        <v>2662</v>
      </c>
      <c r="B534" s="8" t="s">
        <v>2001</v>
      </c>
      <c r="C534" s="13" t="n">
        <v>27514595</v>
      </c>
      <c r="D534" s="8" t="s">
        <v>225</v>
      </c>
    </row>
    <row r="535" customFormat="false" ht="13.5" hidden="false" customHeight="true" outlineLevel="0" collapsed="false">
      <c r="A535" s="23" t="s">
        <v>2663</v>
      </c>
      <c r="B535" s="8" t="s">
        <v>43</v>
      </c>
      <c r="C535" s="13" t="n">
        <v>27511871</v>
      </c>
      <c r="D535" s="8" t="s">
        <v>225</v>
      </c>
    </row>
    <row r="536" customFormat="false" ht="13.5" hidden="false" customHeight="true" outlineLevel="0" collapsed="false">
      <c r="A536" s="23" t="s">
        <v>2664</v>
      </c>
      <c r="B536" s="8" t="s">
        <v>1060</v>
      </c>
      <c r="C536" s="13" t="n">
        <v>15427390</v>
      </c>
      <c r="D536" s="8" t="s">
        <v>2665</v>
      </c>
    </row>
    <row r="537" customFormat="false" ht="13.5" hidden="false" customHeight="true" outlineLevel="0" collapsed="false">
      <c r="A537" s="23" t="s">
        <v>2666</v>
      </c>
      <c r="B537" s="8" t="s">
        <v>961</v>
      </c>
      <c r="C537" s="13" t="n">
        <v>26903857</v>
      </c>
      <c r="D537" s="8" t="s">
        <v>225</v>
      </c>
    </row>
    <row r="538" customFormat="false" ht="13.5" hidden="false" customHeight="true" outlineLevel="0" collapsed="false">
      <c r="A538" s="23" t="s">
        <v>2667</v>
      </c>
      <c r="B538" s="8" t="s">
        <v>2668</v>
      </c>
      <c r="C538" s="13" t="n">
        <v>16879678</v>
      </c>
      <c r="D538" s="8" t="s">
        <v>225</v>
      </c>
    </row>
    <row r="539" customFormat="false" ht="13.5" hidden="false" customHeight="true" outlineLevel="0" collapsed="false">
      <c r="A539" s="23" t="s">
        <v>2669</v>
      </c>
      <c r="B539" s="8" t="s">
        <v>2670</v>
      </c>
      <c r="C539" s="13" t="n">
        <v>20420056</v>
      </c>
      <c r="D539" s="8" t="s">
        <v>225</v>
      </c>
    </row>
    <row r="540" customFormat="false" ht="13.5" hidden="false" customHeight="true" outlineLevel="0" collapsed="false">
      <c r="A540" s="23" t="s">
        <v>2671</v>
      </c>
      <c r="B540" s="8" t="s">
        <v>141</v>
      </c>
      <c r="C540" s="13" t="n">
        <v>26945746</v>
      </c>
      <c r="D540" s="8" t="s">
        <v>2672</v>
      </c>
    </row>
    <row r="541" customFormat="false" ht="13.5" hidden="false" customHeight="true" outlineLevel="0" collapsed="false">
      <c r="A541" s="23" t="s">
        <v>2673</v>
      </c>
      <c r="B541" s="8" t="s">
        <v>2674</v>
      </c>
      <c r="C541" s="13" t="n">
        <v>15452263</v>
      </c>
      <c r="D541" s="8" t="s">
        <v>225</v>
      </c>
    </row>
    <row r="542" customFormat="false" ht="13.5" hidden="false" customHeight="true" outlineLevel="0" collapsed="false">
      <c r="A542" s="23" t="s">
        <v>2675</v>
      </c>
      <c r="B542" s="8" t="s">
        <v>43</v>
      </c>
      <c r="C542" s="13" t="n">
        <v>26924552</v>
      </c>
      <c r="D542" s="22" t="s">
        <v>1877</v>
      </c>
    </row>
    <row r="543" customFormat="false" ht="13.5" hidden="false" customHeight="true" outlineLevel="0" collapsed="false">
      <c r="A543" s="23" t="s">
        <v>2676</v>
      </c>
      <c r="B543" s="8" t="s">
        <v>1642</v>
      </c>
      <c r="C543" s="13" t="n">
        <v>27719693</v>
      </c>
      <c r="D543" s="8" t="s">
        <v>225</v>
      </c>
    </row>
    <row r="544" customFormat="false" ht="13.5" hidden="false" customHeight="true" outlineLevel="0" collapsed="false">
      <c r="A544" s="23" t="s">
        <v>2677</v>
      </c>
      <c r="B544" s="8" t="s">
        <v>235</v>
      </c>
      <c r="C544" s="13" t="n">
        <v>15244741</v>
      </c>
      <c r="D544" s="8" t="s">
        <v>225</v>
      </c>
    </row>
    <row r="545" customFormat="false" ht="13.5" hidden="false" customHeight="true" outlineLevel="0" collapsed="false">
      <c r="A545" s="23" t="s">
        <v>2678</v>
      </c>
      <c r="B545" s="8" t="s">
        <v>67</v>
      </c>
      <c r="C545" s="13" t="n">
        <v>23276096</v>
      </c>
      <c r="D545" s="22" t="s">
        <v>2084</v>
      </c>
    </row>
    <row r="546" customFormat="false" ht="13.5" hidden="false" customHeight="true" outlineLevel="0" collapsed="false">
      <c r="A546" s="23" t="s">
        <v>2679</v>
      </c>
      <c r="B546" s="8" t="s">
        <v>1442</v>
      </c>
      <c r="C546" s="13" t="s">
        <v>2680</v>
      </c>
      <c r="D546" s="8" t="s">
        <v>225</v>
      </c>
    </row>
    <row r="547" customFormat="false" ht="13.5" hidden="false" customHeight="true" outlineLevel="0" collapsed="false">
      <c r="A547" s="23" t="s">
        <v>2681</v>
      </c>
      <c r="B547" s="8" t="s">
        <v>1606</v>
      </c>
      <c r="C547" s="13" t="n">
        <v>20554877</v>
      </c>
      <c r="D547" s="8" t="s">
        <v>225</v>
      </c>
    </row>
    <row r="548" customFormat="false" ht="13.5" hidden="false" customHeight="true" outlineLevel="0" collapsed="false">
      <c r="A548" s="23" t="s">
        <v>2682</v>
      </c>
      <c r="B548" s="8" t="s">
        <v>360</v>
      </c>
      <c r="C548" s="13" t="n">
        <v>17517176</v>
      </c>
      <c r="D548" s="8" t="s">
        <v>2683</v>
      </c>
    </row>
    <row r="549" customFormat="false" ht="13.5" hidden="false" customHeight="true" outlineLevel="0" collapsed="false">
      <c r="A549" s="11" t="s">
        <v>2684</v>
      </c>
      <c r="B549" s="8" t="s">
        <v>656</v>
      </c>
      <c r="C549" s="13" t="n">
        <v>20513305</v>
      </c>
      <c r="D549" s="8" t="s">
        <v>604</v>
      </c>
    </row>
    <row r="550" customFormat="false" ht="13.5" hidden="false" customHeight="true" outlineLevel="0" collapsed="false">
      <c r="A550" s="23" t="s">
        <v>2685</v>
      </c>
      <c r="B550" s="8" t="s">
        <v>501</v>
      </c>
      <c r="C550" s="13" t="n">
        <v>20564538</v>
      </c>
      <c r="D550" s="22" t="s">
        <v>2111</v>
      </c>
    </row>
    <row r="551" customFormat="false" ht="13.5" hidden="false" customHeight="true" outlineLevel="0" collapsed="false">
      <c r="A551" s="23" t="s">
        <v>2686</v>
      </c>
      <c r="B551" s="8" t="s">
        <v>2106</v>
      </c>
      <c r="C551" s="13" t="n">
        <v>24108650</v>
      </c>
      <c r="D551" s="22" t="s">
        <v>2687</v>
      </c>
    </row>
    <row r="552" customFormat="false" ht="13.5" hidden="false" customHeight="true" outlineLevel="0" collapsed="false">
      <c r="A552" s="23" t="s">
        <v>2688</v>
      </c>
      <c r="B552" s="8" t="s">
        <v>490</v>
      </c>
      <c r="C552" s="13" t="n">
        <v>19403372</v>
      </c>
      <c r="D552" s="22" t="s">
        <v>2111</v>
      </c>
    </row>
    <row r="553" customFormat="false" ht="13.5" hidden="false" customHeight="true" outlineLevel="0" collapsed="false">
      <c r="A553" s="23" t="s">
        <v>2689</v>
      </c>
      <c r="B553" s="8" t="s">
        <v>95</v>
      </c>
      <c r="C553" s="13" t="n">
        <v>25782703</v>
      </c>
      <c r="D553" s="22" t="s">
        <v>2111</v>
      </c>
    </row>
    <row r="554" customFormat="false" ht="13.5" hidden="false" customHeight="true" outlineLevel="0" collapsed="false">
      <c r="A554" s="23" t="s">
        <v>2690</v>
      </c>
      <c r="B554" s="8" t="s">
        <v>2691</v>
      </c>
      <c r="C554" s="13" t="s">
        <v>2692</v>
      </c>
      <c r="D554" s="8" t="s">
        <v>225</v>
      </c>
    </row>
    <row r="555" customFormat="false" ht="13.5" hidden="false" customHeight="true" outlineLevel="0" collapsed="false">
      <c r="A555" s="23" t="s">
        <v>2693</v>
      </c>
      <c r="B555" s="8" t="s">
        <v>196</v>
      </c>
      <c r="C555" s="13" t="n">
        <v>15557561</v>
      </c>
      <c r="D555" s="22" t="s">
        <v>2637</v>
      </c>
    </row>
    <row r="556" customFormat="false" ht="13.5" hidden="false" customHeight="true" outlineLevel="0" collapsed="false">
      <c r="A556" s="23" t="s">
        <v>2694</v>
      </c>
      <c r="B556" s="8" t="s">
        <v>213</v>
      </c>
      <c r="C556" s="13" t="n">
        <v>17597714</v>
      </c>
      <c r="D556" s="22" t="s">
        <v>2400</v>
      </c>
    </row>
    <row r="557" customFormat="false" ht="13.5" hidden="false" customHeight="true" outlineLevel="0" collapsed="false">
      <c r="A557" s="23" t="s">
        <v>2695</v>
      </c>
      <c r="B557" s="8" t="s">
        <v>341</v>
      </c>
      <c r="C557" s="13" t="n">
        <v>20524986</v>
      </c>
      <c r="D557" s="22" t="s">
        <v>2111</v>
      </c>
    </row>
    <row r="558" customFormat="false" ht="13.5" hidden="false" customHeight="true" outlineLevel="0" collapsed="false">
      <c r="A558" s="23" t="s">
        <v>2696</v>
      </c>
      <c r="B558" s="8" t="s">
        <v>2081</v>
      </c>
      <c r="C558" s="13" t="n">
        <v>18651682</v>
      </c>
      <c r="D558" s="8" t="s">
        <v>225</v>
      </c>
    </row>
    <row r="559" customFormat="false" ht="13.5" hidden="false" customHeight="true" outlineLevel="0" collapsed="false">
      <c r="A559" s="23" t="s">
        <v>2697</v>
      </c>
      <c r="B559" s="8" t="s">
        <v>2698</v>
      </c>
      <c r="C559" s="13" t="n">
        <v>26271850</v>
      </c>
      <c r="D559" s="8" t="s">
        <v>225</v>
      </c>
    </row>
    <row r="560" customFormat="false" ht="13.5" hidden="false" customHeight="true" outlineLevel="0" collapsed="false">
      <c r="A560" s="23" t="s">
        <v>2699</v>
      </c>
      <c r="B560" s="8" t="s">
        <v>2700</v>
      </c>
      <c r="C560" s="13" t="n">
        <v>25738488</v>
      </c>
      <c r="D560" s="8" t="s">
        <v>225</v>
      </c>
    </row>
    <row r="561" customFormat="false" ht="13.5" hidden="false" customHeight="true" outlineLevel="0" collapsed="false">
      <c r="A561" s="23" t="s">
        <v>2701</v>
      </c>
      <c r="B561" s="8" t="s">
        <v>306</v>
      </c>
      <c r="C561" s="13" t="n">
        <v>20443749</v>
      </c>
      <c r="D561" s="8" t="s">
        <v>225</v>
      </c>
    </row>
    <row r="562" customFormat="false" ht="13.5" hidden="false" customHeight="true" outlineLevel="0" collapsed="false">
      <c r="A562" s="11" t="s">
        <v>2702</v>
      </c>
      <c r="B562" s="8" t="s">
        <v>1017</v>
      </c>
      <c r="C562" s="13" t="n">
        <v>20506414</v>
      </c>
      <c r="D562" s="8" t="s">
        <v>2687</v>
      </c>
    </row>
    <row r="563" customFormat="false" ht="13.5" hidden="false" customHeight="true" outlineLevel="0" collapsed="false">
      <c r="A563" s="23" t="s">
        <v>2703</v>
      </c>
      <c r="B563" s="8" t="s">
        <v>2704</v>
      </c>
      <c r="C563" s="13" t="n">
        <v>25751220</v>
      </c>
      <c r="D563" s="22" t="s">
        <v>2111</v>
      </c>
    </row>
    <row r="564" customFormat="false" ht="13.5" hidden="false" customHeight="true" outlineLevel="0" collapsed="false">
      <c r="A564" s="23" t="s">
        <v>2705</v>
      </c>
      <c r="B564" s="8" t="s">
        <v>306</v>
      </c>
      <c r="C564" s="13" t="n">
        <v>28351053</v>
      </c>
      <c r="D564" s="8" t="s">
        <v>225</v>
      </c>
    </row>
    <row r="565" customFormat="false" ht="13.5" hidden="false" customHeight="true" outlineLevel="0" collapsed="false">
      <c r="A565" s="23" t="s">
        <v>2706</v>
      </c>
      <c r="B565" s="8" t="s">
        <v>2495</v>
      </c>
      <c r="C565" s="13" t="n">
        <v>15391663</v>
      </c>
      <c r="D565" s="22" t="s">
        <v>2111</v>
      </c>
    </row>
    <row r="566" customFormat="false" ht="13.5" hidden="false" customHeight="true" outlineLevel="0" collapsed="false">
      <c r="A566" s="23" t="s">
        <v>2707</v>
      </c>
      <c r="B566" s="8" t="s">
        <v>251</v>
      </c>
      <c r="C566" s="13" t="n">
        <v>20531095</v>
      </c>
      <c r="D566" s="22" t="s">
        <v>2111</v>
      </c>
    </row>
    <row r="567" customFormat="false" ht="13.5" hidden="false" customHeight="true" outlineLevel="0" collapsed="false">
      <c r="A567" s="23" t="s">
        <v>2708</v>
      </c>
      <c r="B567" s="8" t="s">
        <v>2709</v>
      </c>
      <c r="C567" s="13" t="n">
        <v>20420048</v>
      </c>
      <c r="D567" s="8" t="s">
        <v>225</v>
      </c>
    </row>
    <row r="568" customFormat="false" ht="13.5" hidden="false" customHeight="true" outlineLevel="0" collapsed="false">
      <c r="A568" s="23" t="s">
        <v>2710</v>
      </c>
      <c r="B568" s="8" t="s">
        <v>251</v>
      </c>
      <c r="C568" s="13" t="n">
        <v>20526113</v>
      </c>
      <c r="D568" s="8" t="s">
        <v>225</v>
      </c>
    </row>
    <row r="569" customFormat="false" ht="13.5" hidden="false" customHeight="true" outlineLevel="0" collapsed="false">
      <c r="A569" s="23" t="s">
        <v>2711</v>
      </c>
      <c r="B569" s="8" t="s">
        <v>2712</v>
      </c>
      <c r="C569" s="13" t="s">
        <v>2713</v>
      </c>
      <c r="D569" s="8" t="s">
        <v>225</v>
      </c>
    </row>
    <row r="570" customFormat="false" ht="13.5" hidden="false" customHeight="true" outlineLevel="0" collapsed="false">
      <c r="A570" s="11" t="s">
        <v>2714</v>
      </c>
      <c r="B570" s="7" t="s">
        <v>551</v>
      </c>
      <c r="C570" s="13" t="n">
        <v>19447973</v>
      </c>
      <c r="D570" s="8" t="s">
        <v>1940</v>
      </c>
    </row>
    <row r="571" customFormat="false" ht="13.5" hidden="false" customHeight="true" outlineLevel="0" collapsed="false">
      <c r="A571" s="23" t="s">
        <v>2715</v>
      </c>
      <c r="B571" s="8" t="s">
        <v>36</v>
      </c>
      <c r="C571" s="13" t="s">
        <v>2716</v>
      </c>
      <c r="D571" s="8" t="s">
        <v>2717</v>
      </c>
    </row>
    <row r="572" customFormat="false" ht="13.5" hidden="false" customHeight="true" outlineLevel="0" collapsed="false">
      <c r="A572" s="23" t="s">
        <v>2718</v>
      </c>
      <c r="B572" s="8" t="s">
        <v>129</v>
      </c>
      <c r="C572" s="13" t="n">
        <v>28325869</v>
      </c>
      <c r="D572" s="8" t="s">
        <v>225</v>
      </c>
    </row>
    <row r="573" customFormat="false" ht="13.5" hidden="false" customHeight="true" outlineLevel="0" collapsed="false">
      <c r="A573" s="23" t="s">
        <v>2719</v>
      </c>
      <c r="B573" s="8" t="s">
        <v>129</v>
      </c>
      <c r="C573" s="13" t="n">
        <v>23285540</v>
      </c>
      <c r="D573" s="8" t="s">
        <v>225</v>
      </c>
    </row>
    <row r="574" customFormat="false" ht="13.5" hidden="false" customHeight="true" outlineLevel="0" collapsed="false">
      <c r="A574" s="23" t="s">
        <v>2720</v>
      </c>
      <c r="B574" s="8" t="s">
        <v>2720</v>
      </c>
      <c r="C574" s="13" t="n">
        <v>10991824</v>
      </c>
      <c r="D574" s="22" t="s">
        <v>2111</v>
      </c>
    </row>
    <row r="575" customFormat="false" ht="13.5" hidden="false" customHeight="true" outlineLevel="0" collapsed="false">
      <c r="A575" s="23" t="s">
        <v>2721</v>
      </c>
      <c r="B575" s="8" t="s">
        <v>1409</v>
      </c>
      <c r="C575" s="13" t="n">
        <v>25891081</v>
      </c>
      <c r="D575" s="8" t="s">
        <v>2722</v>
      </c>
    </row>
    <row r="576" customFormat="false" ht="13.5" hidden="false" customHeight="true" outlineLevel="0" collapsed="false">
      <c r="D576" s="8" t="s">
        <v>1856</v>
      </c>
    </row>
    <row r="577" customFormat="false" ht="13.5" hidden="false" customHeight="true" outlineLevel="0" collapsed="false">
      <c r="D577" s="8" t="s">
        <v>2723</v>
      </c>
    </row>
  </sheetData>
  <conditionalFormatting sqref="A75">
    <cfRule type="duplicateValues" priority="2" aboveAverage="0" equalAverage="0" bottom="0" percent="0" rank="0" text="" dxfId="9"/>
    <cfRule type="duplicateValues" priority="3" aboveAverage="0" equalAverage="0" bottom="0" percent="0" rank="0" text="" dxfId="10"/>
  </conditionalFormatting>
  <conditionalFormatting sqref="A121">
    <cfRule type="duplicateValues" priority="4" aboveAverage="0" equalAverage="0" bottom="0" percent="0" rank="0" text="" dxfId="11"/>
    <cfRule type="duplicateValues" priority="5" aboveAverage="0" equalAverage="0" bottom="0" percent="0" rank="0" text="" dxfId="12"/>
    <cfRule type="duplicateValues" priority="6" aboveAverage="0" equalAverage="0" bottom="0" percent="0" rank="0" text="" dxfId="13"/>
  </conditionalFormatting>
  <conditionalFormatting sqref="A232">
    <cfRule type="duplicateValues" priority="7" aboveAverage="0" equalAverage="0" bottom="0" percent="0" rank="0" text="" dxfId="14"/>
    <cfRule type="duplicateValues" priority="8" aboveAverage="0" equalAverage="0" bottom="0" percent="0" rank="0" text="" dxfId="15"/>
    <cfRule type="duplicateValues" priority="9" aboveAverage="0" equalAverage="0" bottom="0" percent="0" rank="0" text="" dxfId="16"/>
  </conditionalFormatting>
  <conditionalFormatting sqref="A287">
    <cfRule type="duplicateValues" priority="10" aboveAverage="0" equalAverage="0" bottom="0" percent="0" rank="0" text="" dxfId="17"/>
    <cfRule type="duplicateValues" priority="11" aboveAverage="0" equalAverage="0" bottom="0" percent="0" rank="0" text="" dxfId="18"/>
    <cfRule type="duplicateValues" priority="12" aboveAverage="0" equalAverage="0" bottom="0" percent="0" rank="0" text="" dxfId="19"/>
  </conditionalFormatting>
  <conditionalFormatting sqref="A329">
    <cfRule type="duplicateValues" priority="13" aboveAverage="0" equalAverage="0" bottom="0" percent="0" rank="0" text="" dxfId="20"/>
    <cfRule type="duplicateValues" priority="14" aboveAverage="0" equalAverage="0" bottom="0" percent="0" rank="0" text="" dxfId="21"/>
    <cfRule type="duplicateValues" priority="15" aboveAverage="0" equalAverage="0" bottom="0" percent="0" rank="0" text="" dxfId="22"/>
  </conditionalFormatting>
  <hyperlinks>
    <hyperlink ref="A4" r:id="rId1" display="Abstract and Applied Analysis"/>
    <hyperlink ref="A5" r:id="rId2" display="ACR Open Rheumatology"/>
    <hyperlink ref="A6" r:id="rId3" display="Acta Neurologica Scandinavica"/>
    <hyperlink ref="A7" r:id="rId4" display="Acta Obstetricia et Gynecologica Scandinavica"/>
    <hyperlink ref="A8" r:id="rId5" display="Active and Passive Electronic Components"/>
    <hyperlink ref="A9" r:id="rId6" display="Acute Medicine &amp; Surgery"/>
    <hyperlink ref="A10" r:id="rId7" display="Addiction Biology"/>
    <hyperlink ref="A11" r:id="rId8" display="Advanced Chinese Medicine"/>
    <hyperlink ref="A12" r:id="rId9" display="Advanced Electronic Materials"/>
    <hyperlink ref="A13" r:id="rId10" display="Advanced Energy and Sustainability Research"/>
    <hyperlink ref="A14" r:id="rId11" display="Advanced Genetics"/>
    <hyperlink ref="A15" r:id="rId12" display="Advanced Gut &amp; Microbiome Research"/>
    <hyperlink ref="A16" r:id="rId13" display="Advanced Intelligent Discovery"/>
    <hyperlink ref="A17" r:id="rId14" display="Advanced Intelligent Systems"/>
    <hyperlink ref="A18" r:id="rId15" display="Advanced Materials Interfaces"/>
    <hyperlink ref="A19" r:id="rId16" display="Advanced NanoBioMed Research"/>
    <hyperlink ref="A20" r:id="rId17" display="Advanced Photonics Research"/>
    <hyperlink ref="A21" r:id="rId18" display="Advanced Physics Research"/>
    <hyperlink ref="A22" r:id="rId19" display="Advanced Robotics Research"/>
    <hyperlink ref="A23" r:id="rId20" display="Advanced Science"/>
    <hyperlink ref="A24" r:id="rId21" display="Advanced Sensor Research"/>
    <hyperlink ref="A25" r:id="rId22" display="Advances in Agriculture"/>
    <hyperlink ref="A26" r:id="rId23" display="Advances in Astronomy"/>
    <hyperlink ref="A27" r:id="rId24" display="Advances in Cell and Gene Therapy"/>
    <hyperlink ref="A28" r:id="rId25" display="Advances in Civil Engineering"/>
    <hyperlink ref="A29" r:id="rId26" display="Advances in Condensed Matter Physics"/>
    <hyperlink ref="A30" r:id="rId27" display="Advances in Fuzzy Systems"/>
    <hyperlink ref="A31" r:id="rId28" display="Advances in Hematology"/>
    <hyperlink ref="A32" r:id="rId29" display="Advances in High Energy Physics"/>
    <hyperlink ref="A33" r:id="rId30" display="Advances in Human-Computer Interaction"/>
    <hyperlink ref="A34" r:id="rId31" display="Advances in Materials Science and Engineering"/>
    <hyperlink ref="A35" r:id="rId32" display="Advances in Mathematical Physics"/>
    <hyperlink ref="A36" r:id="rId33" display="Advances in Meteorology"/>
    <hyperlink ref="A37" r:id="rId34" display="Advances in Multimedia"/>
    <hyperlink ref="A38" r:id="rId35" display="Advances in Orthopedics"/>
    <hyperlink ref="A39" r:id="rId36" display="Advances in Pharmacological and Pharmaceutical Sciences"/>
    <hyperlink ref="A40" r:id="rId37" display="Advances in Polymer Technology"/>
    <hyperlink ref="A41" r:id="rId38" display="Advances in Public Health"/>
    <hyperlink ref="A42" r:id="rId39" display="Advances in Urology"/>
    <hyperlink ref="A43" r:id="rId40" display="Advances in Virology"/>
    <hyperlink ref="A44" r:id="rId41" display="Aggregate"/>
    <hyperlink ref="A45" r:id="rId42" display="Aging and Cancer"/>
    <hyperlink ref="A46" r:id="rId43" display="Aging Cell"/>
    <hyperlink ref="A47" r:id="rId44" display="Aging Medicine"/>
    <hyperlink ref="A48" r:id="rId45" display="Agricultural &amp; Environmental Letters"/>
    <hyperlink ref="A49" r:id="rId46" display="Agrosystems, Geosciences &amp; Environment"/>
    <hyperlink ref="A50" r:id="rId47" display="AGU Advances"/>
    <hyperlink ref="A51" r:id="rId48" display="AI Magazine"/>
    <hyperlink ref="A52" r:id="rId49" display="AIDS Research and Treatment"/>
    <hyperlink ref="A53" r:id="rId50" display="Alzheimer's &amp; Dementia"/>
    <hyperlink ref="A54" r:id="rId51" display="Alzheimer's &amp; Dementia: Diagnosis, Assessment &amp; Disease Monitoring"/>
    <hyperlink ref="A55" r:id="rId52" display="Alzheimer's &amp; Dementia: Translational Research &amp; Clinical Interventions"/>
    <hyperlink ref="A56" r:id="rId53" display="Analytical Cellular Pathology"/>
    <hyperlink ref="A57" r:id="rId54" display="Analytical Science Advances"/>
    <hyperlink ref="A58" r:id="rId55" display="Andrologia"/>
    <hyperlink ref="A59" r:id="rId56" display="Anemia"/>
    <hyperlink ref="A60" r:id="rId57" display="Anesthesiology Research and Practice"/>
    <hyperlink ref="A61" r:id="rId58" display="Animal Models and Experimental Medicine"/>
    <hyperlink ref="A62" r:id="rId59" display="Animal Research and One Health"/>
    <hyperlink ref="A63" r:id="rId60" display="Annals of Clinical and Translational Neurology"/>
    <hyperlink ref="A64" r:id="rId61" display="Annals of Gastroenterological Surgery"/>
    <hyperlink ref="A65" r:id="rId62" display="Annals of Noninvasive Electrocardiology"/>
    <hyperlink ref="A66" r:id="rId63" display="Annals of the Child Neurology Society"/>
    <hyperlink ref="A67" r:id="rId64" display="Applications in Plant Sciences"/>
    <hyperlink ref="A68" r:id="rId65" display="Applied AI Letters"/>
    <hyperlink ref="A69" r:id="rId66" display="Applied and Environmental Soil Science"/>
    <hyperlink ref="A70" r:id="rId67" display="Applied Bionics and Biomechanics"/>
    <hyperlink ref="A71" r:id="rId68" display="Applied Computational Intelligence and Soft Computing"/>
    <hyperlink ref="A72" r:id="rId69" display="Aquaculture Nutrition"/>
    <hyperlink ref="A73" r:id="rId70" display="Aquaculture Research"/>
    <hyperlink ref="A75" r:id="rId71" display="Asia-Pacific Journal of Chemical Engineering"/>
    <hyperlink ref="A76" r:id="rId72" display="Asia &amp; The Pacific Policy Studies"/>
    <hyperlink ref="A77" r:id="rId73" display="Atmospheric Science Letters"/>
    <hyperlink ref="A78" r:id="rId74" display="Australian Journal of Grape and Wine Research"/>
    <hyperlink ref="A79" r:id="rId75" display="Battery Energy"/>
    <hyperlink ref="A80" r:id="rId76" display="Behavioural Neurology"/>
    <hyperlink ref="A81" r:id="rId77" display="Biochemistry Research International"/>
    <hyperlink ref="A82" r:id="rId78" display="Bioengineering &amp; Translational Medicine"/>
    <hyperlink ref="A83" r:id="rId79" display="Bioinorganic Chemistry and Applications"/>
    <hyperlink ref="A84" r:id="rId80" display="Biological Diversity"/>
    <hyperlink ref="A85" r:id="rId81" display="BioMed Research International"/>
    <hyperlink ref="A86" r:id="rId82" display="Biosurface and Biotribology"/>
    <hyperlink ref="A87" r:id="rId83" display="BJUI Compass"/>
    <hyperlink ref="A88" r:id="rId84" display="BMEMat"/>
    <hyperlink ref="A89" r:id="rId85" display="Boreas"/>
    <hyperlink ref="A90" r:id="rId86" display="Brain and Behavior"/>
    <hyperlink ref="A91" r:id="rId87" display="Brain Pathology"/>
    <hyperlink ref="A92" r:id="rId88" display="Brain-X"/>
    <hyperlink ref="A93" r:id="rId89" display="CA: A Cancer Journal for Clinicians"/>
    <hyperlink ref="A94" r:id="rId90" display="CAAI Transactions on Intelligence Technology"/>
    <hyperlink ref="A95" r:id="rId91" display="Campbell Systematic Reviews"/>
    <hyperlink ref="A96" r:id="rId92" display="Canadian Journal of Gastroenterology and Hepatology"/>
    <hyperlink ref="A97" r:id="rId93" display="Canadian Journal of Infectious Diseases and Medical Microbiology"/>
    <hyperlink ref="A98" r:id="rId94" display="Canadian Respiratory Journal"/>
    <hyperlink ref="A99" r:id="rId95" display="Cancer Communications"/>
    <hyperlink ref="A100" r:id="rId96" display="Cancer Innovation"/>
    <hyperlink ref="A101" r:id="rId97" display="Cancer Medicine"/>
    <hyperlink ref="A102" r:id="rId98" display="Cancer Nexus"/>
    <hyperlink ref="A103" r:id="rId99" display="Cancer Reports"/>
    <hyperlink ref="A104" r:id="rId100" display="Cancer Science"/>
    <hyperlink ref="A105" r:id="rId101" display="Carbon Energy"/>
    <hyperlink ref="A107" r:id="rId102" display="Cardiology Research and Practice"/>
    <hyperlink ref="A108" r:id="rId103" display="Cardiovascular Therapeutics"/>
    <hyperlink ref="A109" r:id="rId104" display="Case Reports in Anesthesiology"/>
    <hyperlink ref="A110" r:id="rId105" display="Case Reports in Cardiology"/>
    <hyperlink ref="A111" r:id="rId106" display="Case Reports in Critical Care"/>
    <hyperlink ref="A112" r:id="rId107" display="Case Reports in Dentistry"/>
    <hyperlink ref="A113" r:id="rId108" display="Case Reports in Dermatological Medicine"/>
    <hyperlink ref="A114" r:id="rId109" display="Case Reports in Endocrinology"/>
    <hyperlink ref="A115" r:id="rId110" display="Case Reports in Gastrointestinal Medicine"/>
    <hyperlink ref="A116" r:id="rId111" display="Case Reports in Genetics"/>
    <hyperlink ref="A117" r:id="rId112" display="Case Reports in Hematology"/>
    <hyperlink ref="A118" r:id="rId113" display="Case Reports in Hepatology"/>
    <hyperlink ref="A119" r:id="rId114" display="Case Reports in Immunology"/>
    <hyperlink ref="A120" r:id="rId115" display="Case Reports in Infectious Diseases"/>
    <hyperlink ref="A121" r:id="rId116" display="Case Reports in Medicine"/>
    <hyperlink ref="A122" r:id="rId117" display="Case Reports in Nephrology"/>
    <hyperlink ref="A123" r:id="rId118" display="Case Reports in Neurological Medicine"/>
    <hyperlink ref="A124" r:id="rId119" display="Case Reports in Obstetrics and Gynecology"/>
    <hyperlink ref="A125" r:id="rId120" display="Case Reports in Oncological Medicine"/>
    <hyperlink ref="A126" r:id="rId121" display="Case Reports in Ophthalmological Medicine"/>
    <hyperlink ref="A127" r:id="rId122" display="Case Reports in Orthopedics"/>
    <hyperlink ref="A128" r:id="rId123" display="Case Reports in Otolaryngology"/>
    <hyperlink ref="A129" r:id="rId124" display="Case Reports in Pathology"/>
    <hyperlink ref="A130" r:id="rId125" display="Case Reports in Pediatrics"/>
    <hyperlink ref="A131" r:id="rId126" display="Case Reports in Psychiatry"/>
    <hyperlink ref="A132" r:id="rId127" display="Case Reports in Pulmonology"/>
    <hyperlink ref="A133" r:id="rId128" display="Case Reports in Radiology"/>
    <hyperlink ref="A134" r:id="rId129" display="Case Reports in Rheumatology"/>
    <hyperlink ref="A135" r:id="rId130" display="Case Reports in Surgery"/>
    <hyperlink ref="A136" r:id="rId131" display="Case Reports in Transplantation"/>
    <hyperlink ref="A137" r:id="rId132" display="Case Reports in Urology"/>
    <hyperlink ref="A138" r:id="rId133" display="Case Reports in Vascular Medicine"/>
    <hyperlink ref="A139" r:id="rId134" display="Case Reports in Veterinary Medicine"/>
    <hyperlink ref="A140" r:id="rId135" display="Cell Proliferation"/>
    <hyperlink ref="A141" r:id="rId136" display="Cellular Microbiology"/>
    <hyperlink ref="A142" r:id="rId137" display="ChemElectroChem"/>
    <hyperlink ref="A143" r:id="rId138" display="ChemFoodChem"/>
    <hyperlink ref="A145" r:id="rId139" display="ChemistryEurope"/>
    <hyperlink ref="A146" r:id="rId140" display="ChemistryOpen"/>
    <hyperlink ref="A148" r:id="rId141" display="CleanMat"/>
    <hyperlink ref="A149" r:id="rId142" display="Climate Resilience and Sustainability"/>
    <hyperlink ref="A150" r:id="rId143" display="Clinical &amp; Translational Immunology"/>
    <hyperlink ref="A151" r:id="rId144" display="Clinical and Experimental Dental Research"/>
    <hyperlink ref="A152" r:id="rId145" display="Clinical and Public Health Guidelines"/>
    <hyperlink ref="A153" r:id="rId146" display="Clinical and Translational Allergy"/>
    <hyperlink ref="A155" r:id="rId147" display="Clinical and Translational Medicine"/>
    <hyperlink ref="A156" r:id="rId148" display="Clinical and Translational Science"/>
    <hyperlink ref="A157" r:id="rId149" display="Clinical Cardiology"/>
    <hyperlink ref="A158" r:id="rId150" display="Clinical Case Reports"/>
    <hyperlink ref="A159" r:id="rId151" display="Clinical Neuroimaging"/>
    <hyperlink ref="A160" r:id="rId152" display="cMat"/>
    <hyperlink ref="A161" r:id="rId153" display="CNS Neuroscience &amp; Therapeutics"/>
    <hyperlink ref="A162" r:id="rId154" display="Cochrane Evidence Synthesis and Methods"/>
    <hyperlink ref="A163" r:id="rId155" display="Cognitive Computation and Systems"/>
    <hyperlink ref="A164" r:id="rId156" display="Community Science"/>
    <hyperlink ref="A165" r:id="rId157" display="Complexity"/>
    <hyperlink ref="A166" r:id="rId158" display="Computational and Mathematical Methods"/>
    <hyperlink ref="A167" r:id="rId159" display="Computational and Systems Oncology"/>
    <hyperlink ref="A168" r:id="rId160" display="Concepts in Magnetic Resonance Part A, Bridging Education and Research"/>
    <hyperlink ref="A169" r:id="rId161" display="Conservation Letters"/>
    <hyperlink ref="A170" r:id="rId162" display="Conservation Science and Practice"/>
    <hyperlink ref="A171" r:id="rId163" display="Contemporary European Politics"/>
    <hyperlink ref="A172" r:id="rId164" display="CPT: Pharmacometrics &amp; Systems Pharmacology"/>
    <hyperlink ref="A173" r:id="rId165" display="Critical Care Research and Practice"/>
    <hyperlink ref="A175" r:id="rId166" display="DEN Open"/>
    <hyperlink ref="A176" r:id="rId167" display="Depression and Anxiety"/>
    <hyperlink ref="A177" r:id="rId168" display="Dermatologic Therapy"/>
    <hyperlink ref="A178" r:id="rId169" display="Dermatology Research and Practice"/>
    <hyperlink ref="A179" r:id="rId170" display="Digital Twins and Applications"/>
    <hyperlink ref="A180" r:id="rId171" display="Discrete Dynamics in Nature and Society"/>
    <hyperlink ref="A181" r:id="rId172" display="Diversity &amp; Inclusion Research"/>
    <hyperlink ref="A182" r:id="rId173" display="Diversity and Distributions"/>
    <hyperlink ref="A184" r:id="rId174" display="Earth and Space Science"/>
    <hyperlink ref="A185" r:id="rId175" display="Earth Stewardship"/>
    <hyperlink ref="A186" r:id="rId176" display="Earth's Future"/>
    <hyperlink ref="A187" r:id="rId177" display="EcoEnergy"/>
    <hyperlink ref="A188" r:id="rId178" display="Ecography"/>
    <hyperlink ref="A189" r:id="rId179" display="Ecological Solutions and Evidence"/>
    <hyperlink ref="A190" r:id="rId180" display="Ecology and Evolution"/>
    <hyperlink ref="A191" r:id="rId181" display="EcoMat"/>
    <hyperlink ref="A192" r:id="rId182" display="Ecosphere"/>
    <hyperlink ref="A193" r:id="rId183" display="eFood"/>
    <hyperlink ref="A194" r:id="rId184" display="EFSA Journal"/>
    <hyperlink ref="A195" r:id="rId185" display="eJhaem"/>
    <hyperlink ref="A196" r:id="rId186" display="Electrochemical Science Advances"/>
    <hyperlink ref="A197" r:id="rId187" display="Electron"/>
    <hyperlink ref="A198" r:id="rId188" display="Electronics Letters"/>
    <hyperlink ref="A199" r:id="rId189" display="Emergency Medicine International"/>
    <hyperlink ref="A200" r:id="rId190" display="Endocrinology, Diabetes &amp; Metabolism"/>
    <hyperlink ref="A201" r:id="rId191" display="Energy &amp; Environmental Materials"/>
    <hyperlink ref="A202" r:id="rId192" display="Energy Conversion and Economics"/>
    <hyperlink ref="A203" r:id="rId193" display="Energy Science &amp; Engineering"/>
    <hyperlink ref="A204" r:id="rId194" display="Engineering Biology"/>
    <hyperlink ref="A205" r:id="rId195" display="Engineering in Life Sciences"/>
    <hyperlink ref="A206" r:id="rId196" display="Engineering Reports"/>
    <hyperlink ref="A207" r:id="rId197" display="Environmental DNA"/>
    <hyperlink ref="A208" r:id="rId198" display="Environmental Microbiology Reports"/>
    <hyperlink ref="A209" r:id="rId199" display="Epilepsia Open"/>
    <hyperlink ref="A210" r:id="rId200" display="ESC Heart Failure"/>
    <hyperlink ref="A211" r:id="rId201" display="European Journal of Cancer Care"/>
    <hyperlink ref="A212" r:id="rId202" display="European Journal of Neurology"/>
    <hyperlink ref="A213" r:id="rId203" display="European Journal of Sport Science"/>
    <hyperlink ref="A214" r:id="rId204" display="Evolutionary Applications"/>
    <hyperlink ref="A215" r:id="rId205" display="Experimental Physiology"/>
    <hyperlink ref="A216" r:id="rId206" display="Exploration"/>
    <hyperlink ref="A217" r:id="rId207" display="Eye &amp; ENT Research"/>
    <hyperlink ref="A218" r:id="rId208" display="FASEB BioAdvances"/>
    <hyperlink ref="A219" r:id="rId209" display="FEBS Open Bio"/>
    <hyperlink ref="A220" r:id="rId210" display="Financial Planning Review"/>
    <hyperlink ref="A221" r:id="rId211" display="FlexMat"/>
    <hyperlink ref="A222" r:id="rId212" display="FlexTech"/>
    <hyperlink ref="A223" r:id="rId213" display="Food and Energy Security"/>
    <hyperlink ref="A224" r:id="rId214" display="Food Bioengineering"/>
    <hyperlink ref="A225" r:id="rId215" display="Food Chemistry International"/>
    <hyperlink ref="A226" r:id="rId216" display="Food Frontiers"/>
    <hyperlink ref="A227" r:id="rId217" display="Food Safety and Health"/>
    <hyperlink ref="A228" r:id="rId218" display="Food Science &amp; Nutrition"/>
    <hyperlink ref="A229" r:id="rId219" display="Functional Ecology"/>
    <hyperlink ref="A231" r:id="rId220" display="Future in Educational Research"/>
    <hyperlink ref="A232" r:id="rId221" display="Future Postharvest and Food"/>
    <hyperlink ref="A233" r:id="rId222" display="Gastroenterology Research and Practice"/>
    <hyperlink ref="A234" r:id="rId223" display="GastroHep"/>
    <hyperlink ref="A235" r:id="rId224" display="GCB Bioenergy"/>
    <hyperlink ref="A236" r:id="rId225" display="Genes, Brain and Behavior"/>
    <hyperlink ref="A237" r:id="rId226" display="Genetics Research"/>
    <hyperlink ref="A238" r:id="rId227" display="Geo: Geography and Environment"/>
    <hyperlink ref="A239" r:id="rId228" display="Geochemistry, Geophysics, Geosystems"/>
    <hyperlink ref="A240" r:id="rId229" display="Geofluids"/>
    <hyperlink ref="A241" r:id="rId230" display="GeoHealth"/>
    <hyperlink ref="A242" r:id="rId231" display="Geophysical Research Letters"/>
    <hyperlink ref="A243" r:id="rId232" display="Geoscience Data Journal"/>
    <hyperlink ref="A244" r:id="rId233" display="Global Challenges"/>
    <hyperlink ref="A245" r:id="rId234" display="Grassland Research"/>
    <hyperlink ref="A246" r:id="rId235" display="Health &amp; Social Care in the Community"/>
    <hyperlink ref="A247" r:id="rId236" display="Health Care Science"/>
    <hyperlink ref="A248" r:id="rId237" display="Health Expectations"/>
    <hyperlink ref="A249" r:id="rId238" display="Health Science Reports"/>
    <hyperlink ref="A250" r:id="rId239" display="Healthcare Technology Letters"/>
    <hyperlink ref="A251" r:id="rId240" display="HemaSphere"/>
    <hyperlink ref="A252" r:id="rId241" display="Heteroatom Chemistry"/>
    <hyperlink ref="A253" r:id="rId242" display="High Voltage"/>
    <hyperlink ref="A254" r:id="rId243" display="Hong Kong Journal of Emergency Medicine"/>
    <hyperlink ref="A255" r:id="rId244" display="Human Behavior and Emerging Technologies"/>
    <hyperlink ref="A256" r:id="rId245" display="Human Brain Mapping"/>
    <hyperlink ref="A257" r:id="rId246" display="Human Mutation"/>
    <hyperlink ref="A258" r:id="rId247" display="Ibrain"/>
    <hyperlink ref="A259" r:id="rId248" display="IET Biometrics"/>
    <hyperlink ref="A260" r:id="rId249" display="IET Blockchain"/>
    <hyperlink ref="A261" r:id="rId250" display="IET Circuits, Devices &amp; Systems"/>
    <hyperlink ref="A262" r:id="rId251" display="IET Collaborative Intelligent Manufacturing"/>
    <hyperlink ref="A263" r:id="rId252" display="IET Communications"/>
    <hyperlink ref="A264" r:id="rId253" display="IET Computer Vision"/>
    <hyperlink ref="A265" r:id="rId254" display="IET Computers &amp; Digital Techniques"/>
    <hyperlink ref="A266" r:id="rId255" display="IET Control Theory &amp; Applications"/>
    <hyperlink ref="A267" r:id="rId256" display="IET Cyber-Physical Systems: Theory &amp; Applications"/>
    <hyperlink ref="A268" r:id="rId257" display="IET Cyber-Systems and Robotics"/>
    <hyperlink ref="A269" r:id="rId258" display="IET Electric Power Applications"/>
    <hyperlink ref="A270" r:id="rId259" display="IET Electrical Materials and Applications"/>
    <hyperlink ref="A271" r:id="rId260" display="IET Electrical Systems in Transportation"/>
    <hyperlink ref="A272" r:id="rId261" display="IET Energy Systems Integration"/>
    <hyperlink ref="A273" r:id="rId262" display="IET Generation, Transmission &amp; Distribution"/>
    <hyperlink ref="A274" r:id="rId263" display="IET Image Processing"/>
    <hyperlink ref="A275" r:id="rId264" display="IET Information Security"/>
    <hyperlink ref="A276" r:id="rId265" display="IET Intelligent Transport Systems"/>
    <hyperlink ref="A277" r:id="rId266" display="IET Microwaves, Antennas &amp; Propagation"/>
    <hyperlink ref="A278" r:id="rId267" display="IET Nanobiotechnology"/>
    <hyperlink ref="A279" r:id="rId268" display="IET Nanodielectrics"/>
    <hyperlink ref="A280" r:id="rId269" display="IET Networks"/>
    <hyperlink ref="A281" r:id="rId270" display="IET Optoelectronics"/>
    <hyperlink ref="A282" r:id="rId271" display="IET Power Electronics"/>
    <hyperlink ref="A283" r:id="rId272" display="IET Quantum Communication"/>
    <hyperlink ref="A284" r:id="rId273" display="IET Radar, Sonar &amp; Navigation"/>
    <hyperlink ref="A285" r:id="rId274" display="IET Renewable Power Generation"/>
    <hyperlink ref="A286" r:id="rId275" display="IET Science, Measurement &amp; Technology"/>
    <hyperlink ref="A287" r:id="rId276" display="IET Signal Processing"/>
    <hyperlink ref="A288" r:id="rId277" display="IET Smart Cities"/>
    <hyperlink ref="A289" r:id="rId278" display="IET Smart Grid"/>
    <hyperlink ref="A290" r:id="rId279" display="IET Software"/>
    <hyperlink ref="A291" r:id="rId280" display="IET Systems Biology"/>
    <hyperlink ref="A292" r:id="rId281" display="IET Wireless Sensor Systems"/>
    <hyperlink ref="A293" r:id="rId282" display="IJU Case Reports"/>
    <hyperlink ref="A294" r:id="rId283" display="iLABMED"/>
    <hyperlink ref="A295" r:id="rId284" display="iMeta"/>
    <hyperlink ref="A296" r:id="rId285" display="iMetaOmics"/>
    <hyperlink ref="A297" r:id="rId286" display="Immunity, Inflammation and Disease"/>
    <hyperlink ref="A298" r:id="rId287" display="ImmunoMedicine"/>
    <hyperlink ref="A299" r:id="rId288" display="Indoor Air"/>
    <hyperlink ref="A300" r:id="rId289" display="Influenza and Other Respiratory Viruses"/>
    <hyperlink ref="A301" r:id="rId290" display="InfoMat"/>
    <hyperlink ref="A302" r:id="rId291" display="Information &amp; Functional Materials"/>
    <hyperlink ref="A303" r:id="rId292" display="InfoScience"/>
    <hyperlink ref="A304" r:id="rId293" display="Integrative Conservation"/>
    <hyperlink ref="A305" r:id="rId294" display="Interdisciplinary Materials"/>
    <hyperlink ref="A306" r:id="rId295" display="Interdisciplinary Medicine"/>
    <hyperlink ref="A307" r:id="rId296" display="Interdisciplinary Perspectives on Infectious Diseases"/>
    <hyperlink ref="A308" r:id="rId297" display="International Journal of Aerospace Engineering"/>
    <hyperlink ref="A309" r:id="rId298" display="International Journal of Agronomy"/>
    <hyperlink ref="A310" r:id="rId299" display="International Journal of Analytical Chemistry"/>
    <hyperlink ref="A311" r:id="rId300" display="International Journal of Antennas and Propagation"/>
    <hyperlink ref="A312" r:id="rId301" display="International Journal of Biomaterials"/>
    <hyperlink ref="A313" r:id="rId302" display="International Journal of Biomedical Imaging"/>
    <hyperlink ref="A314" r:id="rId303" display="International Journal of Breast Cancer"/>
    <hyperlink ref="A315" r:id="rId304" display="International Journal of Cell Biology"/>
    <hyperlink ref="A316" r:id="rId305" display="International Journal of Ceramic Engineering &amp; Science"/>
    <hyperlink ref="A317" r:id="rId306" display="International Journal of Chemical Engineering"/>
    <hyperlink ref="A318" r:id="rId307" display="International Journal of Clinical Practice"/>
    <hyperlink ref="A319" r:id="rId308" display="International Journal of Computer Games Technology"/>
    <hyperlink ref="A320" r:id="rId309" display="International Journal of Dentistry"/>
    <hyperlink ref="A321" r:id="rId310" display="International Journal of Differential Equations"/>
    <hyperlink ref="A322" r:id="rId311" display="International Journal of Distributed Sensor Networks"/>
    <hyperlink ref="A323" r:id="rId312" display="International Journal of Digital Multimedia Broadcasting"/>
    <hyperlink ref="A324" r:id="rId313" display="International Journal of Electrochemistry"/>
    <hyperlink ref="A325" r:id="rId314" display="International Journal of Endocrinology"/>
    <hyperlink ref="A326" r:id="rId315" display="International Journal of Energy Research"/>
    <hyperlink ref="A327" r:id="rId316" display="International Journal of Food Science"/>
    <hyperlink ref="A328" r:id="rId317" display="International Journal of Forestry Research"/>
    <hyperlink ref="A329" r:id="rId318" display="International Journal of Genomics"/>
    <hyperlink ref="A330" r:id="rId319" display="International Journal of Geophysics"/>
    <hyperlink ref="A331" r:id="rId320" display="International Journal of Hepatology"/>
    <hyperlink ref="A332" r:id="rId321" display="International Journal of Hypertension"/>
    <hyperlink ref="A333" r:id="rId322" display="International Journal of Inflammation"/>
    <hyperlink ref="A334" r:id="rId323" display="International Journal of Intelligent Systems"/>
    <hyperlink ref="A335" r:id="rId324" display="International Journal of Mathematics and Mathematical Sciences"/>
    <hyperlink ref="A336" r:id="rId325" display="International Journal of Mechanical System Dynamics"/>
    <hyperlink ref="A337" r:id="rId326" display="International Journal of Methods in Psychiatric Research"/>
    <hyperlink ref="A338" r:id="rId327" display="International Journal of Microbiology"/>
    <hyperlink ref="A339" r:id="rId328" display="International Journal of Nephrology"/>
    <hyperlink ref="A340" r:id="rId329" display="International Journal of Optics"/>
    <hyperlink ref="A341" r:id="rId330" display="International Journal of Pediatrics"/>
    <hyperlink ref="A342" r:id="rId331" display="International Journal of Photoenergy"/>
    <hyperlink ref="A343" r:id="rId332" display="International Journal of Polymer Science"/>
    <hyperlink ref="A344" r:id="rId333" display="International Journal of Reconfigurable Computing"/>
    <hyperlink ref="A345" r:id="rId334" display="International Journal of RF and Microwave Computer-Aided Engineering"/>
    <hyperlink ref="A346" r:id="rId335" display="International Journal of Rotating Machinery"/>
    <hyperlink ref="A347" r:id="rId336" display="International Journal of Telemedicine and Applications"/>
    <hyperlink ref="A348" r:id="rId337" display="International Journal of Vascular Medicine"/>
    <hyperlink ref="A349" r:id="rId338" display="International Journal of Zoology"/>
    <hyperlink ref="A350" r:id="rId339" display="International Studies of Economics"/>
    <hyperlink ref="A351" r:id="rId340" display="International Transactions on Electrical Energy Systems"/>
    <hyperlink ref="A352" r:id="rId341" display="International Wound Journal"/>
    <hyperlink ref="A353" r:id="rId342" display="iRadiology"/>
    <hyperlink ref="A354" r:id="rId343" display="Japan Architectural Review"/>
    <hyperlink ref="A355" r:id="rId344" display="JCPP Advances"/>
    <hyperlink ref="A356" r:id="rId345" display="JCSM Communications"/>
    <hyperlink ref="A357" r:id="rId346" display="JEADV Clinical Practice"/>
    <hyperlink ref="A358" r:id="rId347" display="JGH Open"/>
    <hyperlink ref="A359" r:id="rId348" display="JIMD Reports"/>
    <hyperlink ref="A360" r:id="rId349" display="JOR Spine"/>
    <hyperlink ref="A361" r:id="rId350" display="Journal of Advanced Transportation"/>
    <hyperlink ref="A362" r:id="rId351" display="Journal of Advances in Modeling Earth Systems"/>
    <hyperlink ref="A363" r:id="rId352" display="Journal of Aging Research"/>
    <hyperlink ref="A364" r:id="rId353" display="Journal of Analytical Methods in Chemistry"/>
    <hyperlink ref="A365" r:id="rId354" display="Journal of Applied Clinical Medical Physics"/>
    <hyperlink ref="A366" r:id="rId355" display="Journal of Applied Ichthyology"/>
    <hyperlink ref="A367" r:id="rId356" display="Journal of Applied Mathematics"/>
    <hyperlink ref="A368" r:id="rId357" display="Journal of Arrhythmia"/>
    <hyperlink ref="A369" r:id="rId358" display="Journal of Avian Biology"/>
    <hyperlink ref="A370" r:id="rId359" display="Journal of Cachexia, Sarcopenia and Muscle"/>
    <hyperlink ref="A371" r:id="rId360" display="Journal of Cardiac Surgery"/>
    <hyperlink ref="A372" r:id="rId361" display="Journal of Cell Communication and Signaling"/>
    <hyperlink ref="A373" r:id="rId362" display="Journal of Cellular and Molecular Medicine"/>
    <hyperlink ref="A374" r:id="rId363" display="Journal of Chemistry"/>
    <hyperlink ref="A375" r:id="rId364" display="Journal of Clinical Laboratory Analysis"/>
    <hyperlink ref="A376" r:id="rId365" display="Journal of Clinical Pharmacy and Therapeutics"/>
    <hyperlink ref="A377" r:id="rId366" display="Journal of Combustion"/>
    <hyperlink ref="A378" r:id="rId367" display="Journal of Computer Networks and Communications"/>
    <hyperlink ref="A379" r:id="rId368" display="Journal of Control Science and Engineering"/>
    <hyperlink ref="A380" r:id="rId369" display="Journal of Cosmetic Dermatology"/>
    <hyperlink ref="A381" r:id="rId370" display="Journal of Diabetes"/>
    <hyperlink ref="A382" r:id="rId371" display="Journal of Diabetes Investigation"/>
    <hyperlink ref="A383" r:id="rId372" display="Journal of Diabetes Research"/>
    <hyperlink ref="A384" r:id="rId373" display="Journal of Electrical and Computer Engineering"/>
    <hyperlink ref="A385" r:id="rId374" display="Journal of Engineering"/>
    <hyperlink ref="A386" r:id="rId375" display="Journal of Experimental Orthopaedics"/>
    <hyperlink ref="A387" r:id="rId376" display="Journal of Extracellular Biology"/>
    <hyperlink ref="A388" r:id="rId377" display="Journal of Extracellular Vesicles"/>
    <hyperlink ref="A389" r:id="rId378" display="Journal of Flood Risk Management"/>
    <hyperlink ref="A390" r:id="rId379" display="Journal of Food Biochemistry"/>
    <hyperlink ref="A391" r:id="rId380" display="Journal of Food Processing and Preservation"/>
    <hyperlink ref="A392" r:id="rId381" display="Journal of Food Quality"/>
    <hyperlink ref="A393" r:id="rId382" display="Journal of Foot and Ankle Research"/>
    <hyperlink ref="A394" r:id="rId383" display="Journal of Function Spaces"/>
    <hyperlink ref="A395" r:id="rId384" display="Journal of General and Family Medicine"/>
    <hyperlink ref="A396" r:id="rId385" display="Journal of GeoEnergy"/>
    <hyperlink ref="A397" r:id="rId386" display="Journal of Geophysical Research: Machine Learning and Computation"/>
    <hyperlink ref="A398" r:id="rId387" display="Journal of Immunology Research"/>
    <hyperlink ref="A399" r:id="rId388" display="Journal of Interventional Cardiology"/>
    <hyperlink ref="A400" r:id="rId389" display="Journal of Mathematics"/>
    <hyperlink ref="A401" r:id="rId390" display="Journal of Medical Radiation Sciences"/>
    <hyperlink ref="A402" r:id="rId391" display="Journal of Nanotechnology"/>
    <hyperlink ref="A403" r:id="rId392" display="Journal of Nucleic Acids"/>
    <hyperlink ref="A404" r:id="rId393" display="Journal of Nursing Management"/>
    <hyperlink ref="A405" r:id="rId394" display="Journal of Nutrition and Metabolism"/>
    <hyperlink ref="A406" r:id="rId395" display="Journal of Obesity"/>
    <hyperlink ref="A407" r:id="rId396" display="Journal of Ophthalmology"/>
    <hyperlink ref="A408" r:id="rId397" display="Journal of Osteoporosis"/>
    <hyperlink ref="A409" r:id="rId398" display="Journal of Parasitology Research"/>
    <hyperlink ref="A410" r:id="rId399" display="Journal of Pregnancy"/>
    <hyperlink ref="A411" r:id="rId400" display="Journal of Probability and Statistics"/>
    <hyperlink ref="A412" r:id="rId401" display="Journal of Robotics"/>
    <hyperlink ref="A413" r:id="rId402" display="Journal of Sensors"/>
    <hyperlink ref="A414" r:id="rId403" display="Journal of Skin Cancer"/>
    <hyperlink ref="A415" r:id="rId404" display="Journal of Spectroscopy"/>
    <hyperlink ref="A416" r:id="rId405" display="Journal of Sustainable Agriculture and Environment"/>
    <hyperlink ref="A417" r:id="rId406" display="Journal of Synchrotron Radiation"/>
    <hyperlink ref="A419" r:id="rId407" display="Journal of the American Heart Association"/>
    <hyperlink ref="A420" r:id="rId408" display="Journal of the International AIDS Society"/>
    <hyperlink ref="A421" r:id="rId409" display="Journal of the World Aquaculture Society"/>
    <hyperlink ref="A422" r:id="rId410" display="Journal of Theoretical Social Psychology"/>
    <hyperlink ref="A423" r:id="rId411" display="Journal of Tissue Engineering and Regenerative Medicine"/>
    <hyperlink ref="A424" r:id="rId412" display="Journal of Toxicology"/>
    <hyperlink ref="A425" r:id="rId413" display="Journal of Transplantation"/>
    <hyperlink ref="A426" r:id="rId414" display="Journal of Tropical Medicine"/>
    <hyperlink ref="A427" r:id="rId415" display="Journal of Veterinary Internal Medicine"/>
    <hyperlink ref="A428" r:id="rId416" display="Journal of Zoological Systematics and Evolutionary Research"/>
    <hyperlink ref="A429" r:id="rId417" display="JPGN Reports"/>
    <hyperlink ref="A430" r:id="rId418" display="JSFA Reports"/>
    <hyperlink ref="A431" r:id="rId419" display="Laryngoscope Investigative Otolaryngology"/>
    <hyperlink ref="A432" r:id="rId420" display="Learned Publishing"/>
    <hyperlink ref="A433" r:id="rId421" display="Learning Health Systems"/>
    <hyperlink ref="A434" r:id="rId422" display="Legume Science"/>
    <hyperlink ref="A435" r:id="rId423" display="Lifestyle Medicine"/>
    <hyperlink ref="A436" r:id="rId424" display="Limnology and Oceanography Letters"/>
    <hyperlink ref="A437" r:id="rId425" display="Liver International Communications"/>
    <hyperlink ref="A438" r:id="rId426" display="Macromolecular Materials and Engineering"/>
    <hyperlink ref="A440" r:id="rId427" display="Material Design &amp; Processing Communications"/>
    <hyperlink ref="A441" r:id="rId428" display="Materials Genome Engineering Advances"/>
    <hyperlink ref="A442" r:id="rId429" display="Maternal &amp; Child Nutrition"/>
    <hyperlink ref="A443" r:id="rId430" display="Med Research"/>
    <hyperlink ref="A444" r:id="rId431" display="MedComm"/>
    <hyperlink ref="A448" r:id="rId432" display="Mediators of Inflammation"/>
    <hyperlink ref="A449" r:id="rId433" display="Medicine Advances"/>
    <hyperlink ref="A450" r:id="rId434" display="Mental Health Science"/>
    <hyperlink ref="A451" r:id="rId435" display="Mental Illness"/>
    <hyperlink ref="A452" r:id="rId436" display="MetalMat"/>
    <hyperlink ref="A453" r:id="rId437" display="Meteorological Applications"/>
    <hyperlink ref="A454" r:id="rId438" display="Methods in Ecology and Evolution"/>
    <hyperlink ref="A455" r:id="rId439" display="Micro &amp; Nano Letters"/>
    <hyperlink ref="A456" r:id="rId440" display="Microbial Biotechnology"/>
    <hyperlink ref="A457" r:id="rId441" display="MicrobiologyOpen"/>
    <hyperlink ref="A458" r:id="rId442" display="mLife"/>
    <hyperlink ref="A459" r:id="rId443" display="Modelling and Simulation in Engineering"/>
    <hyperlink ref="A460" r:id="rId444" display="Modern Agriculture"/>
    <hyperlink ref="A461" r:id="rId445" display="Molecular Genetics &amp; Genomic Medicine"/>
    <hyperlink ref="A462" r:id="rId446" display="Molecular Oncology"/>
    <hyperlink ref="A463" r:id="rId447" display="Molecular Plant Pathology"/>
    <hyperlink ref="A464" r:id="rId448" display="Nano Select"/>
    <hyperlink ref="A465" r:id="rId449" display="Nanomaterials and Nanotechnology"/>
    <hyperlink ref="A466" r:id="rId450" display="National Materials"/>
    <hyperlink ref="A467" r:id="rId451" display="Natural Resource Modeling"/>
    <hyperlink ref="A469" r:id="rId452" display="Neural Plasticity"/>
    <hyperlink ref="A470" r:id="rId453" display="Neurology Research International"/>
    <hyperlink ref="A471" r:id="rId454" display="Neuroprotection"/>
    <hyperlink ref="A472" r:id="rId455" display="Neuropsychopharmacology Reports"/>
    <hyperlink ref="A473" r:id="rId456" display="New Directions for Child and Adolescent Development"/>
    <hyperlink ref="A474" r:id="rId457" display="Nursing Forum"/>
    <hyperlink ref="A475" r:id="rId458" display="Nursing Open"/>
    <hyperlink ref="A476" r:id="rId459" display="Nursing Plus"/>
    <hyperlink ref="A477" r:id="rId460" display="Nursing Research and Practice"/>
    <hyperlink ref="A478" r:id="rId461" display="Obesity Science &amp; Practice"/>
    <hyperlink ref="A479" r:id="rId462" display="Obstetrics and Gynecology International"/>
    <hyperlink ref="A480" r:id="rId463" display="Occupational Therapy International"/>
    <hyperlink ref="A481" r:id="rId464" display="Orthopaedic Surgery"/>
    <hyperlink ref="A482" r:id="rId465" display="OTO Open"/>
    <hyperlink ref="A483" r:id="rId466" display="Oxidative Medicine and Cellular Longevity"/>
    <hyperlink ref="A484" r:id="rId467" display="Paediatric and Neonatal Pain"/>
    <hyperlink ref="A485" r:id="rId468" display="Pain Research and Management"/>
    <hyperlink ref="A486" r:id="rId469" display="Parkinson's Disease"/>
    <hyperlink ref="A487" r:id="rId470" display="Pediatric Diabetes"/>
    <hyperlink ref="A488" r:id="rId471" display="Pediatric Discovery"/>
    <hyperlink ref="A489" r:id="rId472" display="Pediatric Investigation"/>
    <hyperlink ref="A490" r:id="rId473" display="People and Nature"/>
    <hyperlink ref="A491" r:id="rId474" display="Perspectives of Earth and Space Scientists"/>
    <hyperlink ref="A492" r:id="rId475" display="Perspectives in Psychiatric Care"/>
    <hyperlink ref="A493" r:id="rId476" display="Pharmacology Research &amp; Perspectives"/>
    <hyperlink ref="A494" r:id="rId477" display="PhotoMat"/>
    <hyperlink ref="A495" r:id="rId478" display="Physiological Reports"/>
    <hyperlink ref="A496" r:id="rId479" display="Plant Biotechnology Journal"/>
    <hyperlink ref="A497" r:id="rId480" display="Plant Direct"/>
    <hyperlink ref="A498" r:id="rId481" display="Plant-Environment Interactions"/>
    <hyperlink ref="A499" r:id="rId482" display="Plants, People, Planet"/>
    <hyperlink ref="A501" r:id="rId483" display="PPAR Research"/>
    <hyperlink ref="A502" r:id="rId484" display="Precision Medical Sciences"/>
    <hyperlink ref="A503" r:id="rId485" display="Precision Radiation Oncology"/>
    <hyperlink ref="A504" r:id="rId486" display="Pregnancy: Official Journal of the Society for Maternal-Fetal Medicine"/>
    <hyperlink ref="A505" r:id="rId487" display="Progress in Neurology and Psychiatry"/>
    <hyperlink ref="A506" r:id="rId488" display="Prostate Cancer"/>
    <hyperlink ref="A507" r:id="rId489" display="Proteoglycan Research"/>
    <hyperlink ref="A508" r:id="rId490" display="PsyCh Journal"/>
    <hyperlink ref="A509" r:id="rId491" display="Psyche: A Journal of Entomology"/>
    <hyperlink ref="A510" r:id="rId492" display="Psychiatric Research and Clinical Practice"/>
    <hyperlink ref="A512" r:id="rId493" display="Public Health Challenges"/>
    <hyperlink ref="A513" r:id="rId494" display="Pulmonary Circulation"/>
    <hyperlink ref="A514" r:id="rId495" display="Pulmonary Medicine"/>
    <hyperlink ref="A515" r:id="rId496" display="Quantitative Biology"/>
    <hyperlink ref="A516" r:id="rId497" display="Quantitative Economics"/>
    <hyperlink ref="A517" r:id="rId498" display="Quantum Engineering"/>
    <hyperlink ref="A518" r:id="rId499" display="Radiology Research and Practice"/>
    <hyperlink ref="A519" r:id="rId500" display="Remote Sensing in Ecology and Conservation"/>
    <hyperlink ref="A520" r:id="rId501" display="Reproductive Medicine and Biology"/>
    <hyperlink ref="A521" r:id="rId502" display="Reproductive, Female and Child Health"/>
    <hyperlink ref="A522" r:id="rId503" display="Respirology Case Reports"/>
    <hyperlink ref="A523" r:id="rId504" display="Responsive Materials"/>
    <hyperlink ref="A524" r:id="rId505" display="Rheumatology &amp; Autoimmunity"/>
    <hyperlink ref="A525" r:id="rId506" display="River"/>
    <hyperlink ref="A526" r:id="rId507" display="Science and Technology of Nuclear Installations"/>
    <hyperlink ref="A527" r:id="rId508" display="Scientifica"/>
    <hyperlink ref="A528" r:id="rId509" display="Security and Communication Networks"/>
    <hyperlink ref="A529" r:id="rId510" display="Shock and Vibration"/>
    <hyperlink ref="A530" r:id="rId511" display="Skin Research and Technology"/>
    <hyperlink ref="A531" r:id="rId512" display="Small Science"/>
    <hyperlink ref="A532" r:id="rId513" display="Small Structures"/>
    <hyperlink ref="A533" r:id="rId514" display="Smart Medicine"/>
    <hyperlink ref="A534" r:id="rId515" display="Smart Molecules"/>
    <hyperlink ref="A535" r:id="rId516" display="SmartMat"/>
    <hyperlink ref="A536" r:id="rId517" display="Space Weather"/>
    <hyperlink ref="A537" r:id="rId518" display="SPE Polymers"/>
    <hyperlink ref="A538" r:id="rId519" display="Stem Cells International"/>
    <hyperlink ref="A539" r:id="rId520" display="Stroke Research and Treatment"/>
    <hyperlink ref="A540" r:id="rId521" display="STROKE: Vascular and Interventional Neurology"/>
    <hyperlink ref="A541" r:id="rId522" display="Structural Control and Health Monitoring"/>
    <hyperlink ref="A542" r:id="rId523" display="SusMat"/>
    <hyperlink ref="A543" r:id="rId524" display="Sustainable Food Proteins"/>
    <hyperlink ref="A544" r:id="rId525" display="The Breast Journal"/>
    <hyperlink ref="A545" r:id="rId526" display="The Bulletin of the Ecological Society of America"/>
    <hyperlink ref="A546" r:id="rId527" display="The Clinical Respiratory Journal"/>
    <hyperlink ref="A547" r:id="rId528" display="The Depositional Record"/>
    <hyperlink ref="A548" r:id="rId529" display="The Journal of Clinical Hypertension"/>
    <hyperlink ref="A549" r:id="rId530" display="The Journal of Engineering"/>
    <hyperlink ref="A550" r:id="rId531" display="The Journal of Pathology: Clinical Research"/>
    <hyperlink ref="A551" r:id="rId532" display="The Kaohsiung Journal of Medical Sciences"/>
    <hyperlink ref="A552" r:id="rId533" display="The Plant Genome"/>
    <hyperlink ref="A553" r:id="rId534" display="The Plant Phenome Journal"/>
    <hyperlink ref="A554" r:id="rId535" display="The Scientific World Journal"/>
    <hyperlink ref="A555" r:id="rId536" display="Theoretical Economics"/>
    <hyperlink ref="A556" r:id="rId537" display="Thoracic Cancer"/>
    <hyperlink ref="A557" r:id="rId538" display="Transactions of the London Mathematical Society"/>
    <hyperlink ref="A558" r:id="rId539" display="Transboundary and Emerging Diseases"/>
    <hyperlink ref="A559" r:id="rId540" display="Translational Biophotonics"/>
    <hyperlink ref="A560" r:id="rId541" display="Translational Sports Medicine"/>
    <hyperlink ref="A561" r:id="rId542" display="Trends in Urology &amp; Men's Health"/>
    <hyperlink ref="A562" r:id="rId543" display="United European Gastroenterology Journal"/>
    <hyperlink ref="A563" r:id="rId544" display="Urban Agriculture &amp; Regional Food Systems"/>
    <hyperlink ref="A564" r:id="rId545" display="UroPrecision"/>
    <hyperlink ref="A565" r:id="rId546" display="Vadose Zone Journal"/>
    <hyperlink ref="A566" r:id="rId547" display="Veterinary Medicine and Science"/>
    <hyperlink ref="A567" r:id="rId548" display="Veterinary Medicine International"/>
    <hyperlink ref="A568" r:id="rId549" display="Veterinary Record Open"/>
    <hyperlink ref="A569" r:id="rId550" display="View"/>
    <hyperlink ref="A570" r:id="rId551" display="Water Resources Research"/>
    <hyperlink ref="A572" r:id="rId552" display="Wildlife Letters"/>
    <hyperlink ref="A573" r:id="rId553" display="Wildlife Society Bulletin"/>
    <hyperlink ref="A574" r:id="rId554" display="Wind Energy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F17" activeCellId="0" sqref="F17"/>
    </sheetView>
  </sheetViews>
  <sheetFormatPr defaultColWidth="8.5546875" defaultRowHeight="12.75" zeroHeight="false" outlineLevelRow="0" outlineLevelCol="0"/>
  <cols>
    <col collapsed="false" customWidth="true" hidden="false" outlineLevel="0" max="1" min="1" style="26" width="11.55"/>
    <col collapsed="false" customWidth="true" hidden="false" outlineLevel="0" max="2" min="2" style="26" width="36.44"/>
    <col collapsed="false" customWidth="true" hidden="false" outlineLevel="0" max="3" min="3" style="26" width="9.78"/>
    <col collapsed="false" customWidth="true" hidden="false" outlineLevel="0" max="4" min="4" style="26" width="13.44"/>
    <col collapsed="false" customWidth="false" hidden="false" outlineLevel="0" max="16384" min="5" style="26" width="8.55"/>
  </cols>
  <sheetData>
    <row r="1" customFormat="false" ht="21" hidden="false" customHeight="false" outlineLevel="0" collapsed="false">
      <c r="A1" s="27" t="s">
        <v>2724</v>
      </c>
      <c r="B1" s="28"/>
      <c r="C1" s="28"/>
      <c r="D1" s="29"/>
    </row>
    <row r="2" customFormat="false" ht="33.75" hidden="false" customHeight="true" outlineLevel="0" collapsed="false">
      <c r="A2" s="30" t="s">
        <v>2725</v>
      </c>
      <c r="B2" s="31" t="s">
        <v>2726</v>
      </c>
      <c r="C2" s="31" t="s">
        <v>2727</v>
      </c>
      <c r="D2" s="31" t="s">
        <v>2728</v>
      </c>
    </row>
    <row r="3" customFormat="false" ht="12" hidden="false" customHeight="true" outlineLevel="0" collapsed="false">
      <c r="A3" s="32" t="s">
        <v>2729</v>
      </c>
      <c r="B3" s="32" t="s">
        <v>2730</v>
      </c>
      <c r="C3" s="32" t="s">
        <v>2731</v>
      </c>
      <c r="D3" s="32" t="s">
        <v>2732</v>
      </c>
    </row>
    <row r="4" customFormat="false" ht="12.75" hidden="false" customHeight="false" outlineLevel="0" collapsed="false">
      <c r="A4" s="32" t="s">
        <v>2733</v>
      </c>
      <c r="B4" s="32" t="s">
        <v>2734</v>
      </c>
      <c r="C4" s="32" t="s">
        <v>2735</v>
      </c>
      <c r="D4" s="32" t="s">
        <v>2732</v>
      </c>
    </row>
    <row r="5" customFormat="false" ht="12.75" hidden="false" customHeight="false" outlineLevel="0" collapsed="false">
      <c r="A5" s="32" t="s">
        <v>2736</v>
      </c>
      <c r="B5" s="32" t="s">
        <v>2737</v>
      </c>
      <c r="C5" s="32" t="s">
        <v>2738</v>
      </c>
      <c r="D5" s="32" t="s">
        <v>2732</v>
      </c>
    </row>
    <row r="6" customFormat="false" ht="12.75" hidden="false" customHeight="false" outlineLevel="0" collapsed="false">
      <c r="A6" s="32" t="s">
        <v>2739</v>
      </c>
      <c r="B6" s="32" t="s">
        <v>2740</v>
      </c>
      <c r="C6" s="32" t="s">
        <v>2741</v>
      </c>
      <c r="D6" s="32" t="s">
        <v>2732</v>
      </c>
    </row>
    <row r="7" customFormat="false" ht="12.75" hidden="false" customHeight="false" outlineLevel="0" collapsed="false">
      <c r="A7" s="32" t="s">
        <v>2742</v>
      </c>
      <c r="B7" s="32" t="s">
        <v>2743</v>
      </c>
      <c r="C7" s="32" t="s">
        <v>2744</v>
      </c>
      <c r="D7" s="32" t="s">
        <v>2732</v>
      </c>
    </row>
    <row r="8" customFormat="false" ht="14.25" hidden="false" customHeight="false" outlineLevel="0" collapsed="false">
      <c r="A8" s="33" t="s">
        <v>2745</v>
      </c>
      <c r="B8" s="33" t="s">
        <v>2746</v>
      </c>
      <c r="C8" s="33" t="s">
        <v>2747</v>
      </c>
      <c r="D8" s="34" t="s">
        <v>2732</v>
      </c>
    </row>
    <row r="9" customFormat="false" ht="12.75" hidden="false" customHeight="false" outlineLevel="0" collapsed="false">
      <c r="A9" s="32" t="s">
        <v>2748</v>
      </c>
      <c r="B9" s="32" t="s">
        <v>2749</v>
      </c>
      <c r="C9" s="32" t="s">
        <v>2750</v>
      </c>
      <c r="D9" s="32" t="s">
        <v>2732</v>
      </c>
    </row>
    <row r="10" customFormat="false" ht="14.25" hidden="false" customHeight="false" outlineLevel="0" collapsed="false">
      <c r="A10" s="32" t="s">
        <v>2751</v>
      </c>
      <c r="B10" s="32" t="s">
        <v>2752</v>
      </c>
      <c r="C10" s="32" t="s">
        <v>2753</v>
      </c>
      <c r="D10" s="32" t="s">
        <v>2732</v>
      </c>
    </row>
    <row r="11" customFormat="false" ht="14.25" hidden="false" customHeight="false" outlineLevel="0" collapsed="false">
      <c r="A11" s="32" t="s">
        <v>2754</v>
      </c>
      <c r="B11" s="32" t="s">
        <v>2755</v>
      </c>
      <c r="C11" s="32" t="s">
        <v>2756</v>
      </c>
      <c r="D11" s="32" t="s">
        <v>2732</v>
      </c>
    </row>
    <row r="12" customFormat="false" ht="14.25" hidden="false" customHeight="false" outlineLevel="0" collapsed="false">
      <c r="A12" s="32" t="s">
        <v>2757</v>
      </c>
      <c r="B12" s="32" t="s">
        <v>2758</v>
      </c>
      <c r="C12" s="32" t="s">
        <v>2759</v>
      </c>
      <c r="D12" s="32" t="s">
        <v>2732</v>
      </c>
    </row>
    <row r="13" customFormat="false" ht="12.75" hidden="false" customHeight="false" outlineLevel="0" collapsed="false">
      <c r="A13" s="33" t="s">
        <v>2760</v>
      </c>
      <c r="B13" s="33" t="s">
        <v>2761</v>
      </c>
      <c r="C13" s="33" t="s">
        <v>2762</v>
      </c>
      <c r="D13" s="34" t="s">
        <v>2732</v>
      </c>
    </row>
    <row r="14" customFormat="false" ht="12.75" hidden="false" customHeight="false" outlineLevel="0" collapsed="false">
      <c r="A14" s="32" t="s">
        <v>2763</v>
      </c>
      <c r="B14" s="32" t="s">
        <v>2764</v>
      </c>
      <c r="C14" s="32" t="s">
        <v>2765</v>
      </c>
      <c r="D14" s="32" t="s">
        <v>2732</v>
      </c>
    </row>
    <row r="15" customFormat="false" ht="12.75" hidden="false" customHeight="false" outlineLevel="0" collapsed="false">
      <c r="A15" s="32" t="s">
        <v>2766</v>
      </c>
      <c r="B15" s="32" t="s">
        <v>2767</v>
      </c>
      <c r="C15" s="32" t="s">
        <v>2768</v>
      </c>
      <c r="D15" s="32" t="s">
        <v>2732</v>
      </c>
    </row>
    <row r="16" customFormat="false" ht="12.75" hidden="false" customHeight="false" outlineLevel="0" collapsed="false">
      <c r="A16" s="32" t="s">
        <v>2769</v>
      </c>
      <c r="B16" s="32" t="s">
        <v>2770</v>
      </c>
      <c r="C16" s="32" t="s">
        <v>2771</v>
      </c>
      <c r="D16" s="32" t="s">
        <v>2732</v>
      </c>
    </row>
    <row r="17" customFormat="false" ht="12.75" hidden="false" customHeight="false" outlineLevel="0" collapsed="false">
      <c r="A17" s="32" t="s">
        <v>2772</v>
      </c>
      <c r="B17" s="32" t="s">
        <v>2773</v>
      </c>
      <c r="C17" s="32" t="s">
        <v>2774</v>
      </c>
      <c r="D17" s="32" t="s">
        <v>2732</v>
      </c>
    </row>
    <row r="18" customFormat="false" ht="12.75" hidden="false" customHeight="false" outlineLevel="0" collapsed="false">
      <c r="A18" s="32" t="s">
        <v>2775</v>
      </c>
      <c r="B18" s="32" t="s">
        <v>2776</v>
      </c>
      <c r="C18" s="32" t="s">
        <v>2777</v>
      </c>
      <c r="D18" s="32" t="s">
        <v>2732</v>
      </c>
    </row>
    <row r="19" customFormat="false" ht="12.75" hidden="false" customHeight="false" outlineLevel="0" collapsed="false">
      <c r="A19" s="32" t="s">
        <v>2778</v>
      </c>
      <c r="B19" s="32" t="s">
        <v>2564</v>
      </c>
      <c r="C19" s="32" t="s">
        <v>2779</v>
      </c>
      <c r="D19" s="32" t="s">
        <v>2732</v>
      </c>
    </row>
    <row r="20" customFormat="false" ht="12.75" hidden="false" customHeight="false" outlineLevel="0" collapsed="false">
      <c r="A20" s="32" t="s">
        <v>2780</v>
      </c>
      <c r="B20" s="32" t="s">
        <v>2781</v>
      </c>
      <c r="C20" s="32" t="s">
        <v>2782</v>
      </c>
      <c r="D20" s="32" t="s">
        <v>2732</v>
      </c>
    </row>
    <row r="21" customFormat="false" ht="12.75" hidden="false" customHeight="false" outlineLevel="0" collapsed="false">
      <c r="A21" s="33" t="s">
        <v>2783</v>
      </c>
      <c r="B21" s="33" t="s">
        <v>2784</v>
      </c>
      <c r="C21" s="33" t="s">
        <v>2785</v>
      </c>
      <c r="D21" s="34" t="s">
        <v>2732</v>
      </c>
    </row>
    <row r="22" customFormat="false" ht="12.75" hidden="false" customHeight="false" outlineLevel="0" collapsed="false">
      <c r="A22" s="33" t="s">
        <v>2786</v>
      </c>
      <c r="B22" s="33" t="s">
        <v>2787</v>
      </c>
      <c r="C22" s="33" t="s">
        <v>2788</v>
      </c>
      <c r="D22" s="34" t="s">
        <v>2732</v>
      </c>
    </row>
    <row r="23" customFormat="false" ht="12.75" hidden="false" customHeight="false" outlineLevel="0" collapsed="false">
      <c r="A23" s="33" t="s">
        <v>2789</v>
      </c>
      <c r="B23" s="33" t="s">
        <v>2790</v>
      </c>
      <c r="C23" s="33" t="s">
        <v>2791</v>
      </c>
      <c r="D23" s="34" t="s">
        <v>2732</v>
      </c>
    </row>
    <row r="24" customFormat="false" ht="12.75" hidden="false" customHeight="false" outlineLevel="0" collapsed="false">
      <c r="A24" s="33" t="s">
        <v>2792</v>
      </c>
      <c r="B24" s="33" t="s">
        <v>2793</v>
      </c>
      <c r="C24" s="33" t="s">
        <v>2794</v>
      </c>
      <c r="D24" s="34" t="s">
        <v>2732</v>
      </c>
    </row>
    <row r="25" customFormat="false" ht="12.75" hidden="false" customHeight="false" outlineLevel="0" collapsed="false">
      <c r="A25" s="35"/>
      <c r="B25" s="35"/>
      <c r="C25" s="35"/>
      <c r="D25" s="35"/>
    </row>
    <row r="26" customFormat="false" ht="12.75" hidden="false" customHeight="false" outlineLevel="0" collapsed="false">
      <c r="A26" s="35"/>
      <c r="B26" s="35"/>
      <c r="C26" s="35"/>
      <c r="D26" s="35"/>
    </row>
    <row r="27" customFormat="false" ht="12.75" hidden="false" customHeight="false" outlineLevel="0" collapsed="false">
      <c r="A27" s="35"/>
      <c r="B27" s="35"/>
      <c r="C27" s="35"/>
      <c r="D27" s="35"/>
    </row>
  </sheetData>
  <autoFilter ref="A2:D2"/>
  <conditionalFormatting sqref="A2">
    <cfRule type="duplicateValues" priority="2" aboveAverage="0" equalAverage="0" bottom="0" percent="0" rank="0" text="" dxfId="25"/>
    <cfRule type="duplicateValues" priority="3" aboveAverage="0" equalAverage="0" bottom="0" percent="0" rank="0" text="" dxfId="26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546875" defaultRowHeight="12" zeroHeight="false" outlineLevelRow="0" outlineLevelCol="0"/>
  <cols>
    <col collapsed="false" customWidth="false" hidden="false" outlineLevel="0" max="1" min="1" style="36" width="8.55"/>
    <col collapsed="false" customWidth="true" hidden="false" outlineLevel="0" max="2" min="2" style="36" width="40.44"/>
    <col collapsed="false" customWidth="true" hidden="false" outlineLevel="0" max="3" min="3" style="36" width="10.55"/>
    <col collapsed="false" customWidth="false" hidden="false" outlineLevel="0" max="5" min="4" style="36" width="8.55"/>
    <col collapsed="false" customWidth="true" hidden="false" outlineLevel="0" max="6" min="6" style="36" width="10.44"/>
    <col collapsed="false" customWidth="true" hidden="false" outlineLevel="0" max="7" min="7" style="36" width="43.66"/>
    <col collapsed="false" customWidth="true" hidden="false" outlineLevel="0" max="8" min="8" style="36" width="9.55"/>
    <col collapsed="false" customWidth="false" hidden="false" outlineLevel="0" max="16384" min="9" style="36" width="8.55"/>
  </cols>
  <sheetData>
    <row r="1" customFormat="false" ht="21" hidden="false" customHeight="false" outlineLevel="0" collapsed="false">
      <c r="A1" s="37" t="s">
        <v>2795</v>
      </c>
      <c r="B1" s="38"/>
      <c r="C1" s="38"/>
      <c r="D1" s="38"/>
      <c r="E1" s="38"/>
      <c r="F1" s="39"/>
      <c r="G1" s="40"/>
      <c r="H1" s="40"/>
    </row>
    <row r="2" customFormat="false" ht="36" hidden="false" customHeight="false" outlineLevel="0" collapsed="false">
      <c r="A2" s="30" t="s">
        <v>2725</v>
      </c>
      <c r="B2" s="31" t="s">
        <v>2726</v>
      </c>
      <c r="C2" s="31" t="s">
        <v>2727</v>
      </c>
      <c r="D2" s="31" t="s">
        <v>2796</v>
      </c>
      <c r="E2" s="31" t="s">
        <v>2797</v>
      </c>
      <c r="F2" s="31" t="s">
        <v>2798</v>
      </c>
      <c r="G2" s="31" t="s">
        <v>2799</v>
      </c>
      <c r="H2" s="31" t="s">
        <v>2800</v>
      </c>
    </row>
    <row r="3" customFormat="false" ht="12" hidden="false" customHeight="false" outlineLevel="0" collapsed="false">
      <c r="A3" s="41" t="s">
        <v>2801</v>
      </c>
      <c r="B3" s="41" t="s">
        <v>2802</v>
      </c>
      <c r="C3" s="41" t="s">
        <v>2803</v>
      </c>
      <c r="D3" s="41" t="n">
        <v>42</v>
      </c>
      <c r="E3" s="41" t="n">
        <v>12</v>
      </c>
      <c r="F3" s="41" t="s">
        <v>2804</v>
      </c>
      <c r="G3" s="41" t="s">
        <v>2805</v>
      </c>
      <c r="H3" s="41" t="s">
        <v>2806</v>
      </c>
    </row>
    <row r="4" customFormat="false" ht="12" hidden="false" customHeight="false" outlineLevel="0" collapsed="false">
      <c r="A4" s="41" t="s">
        <v>2807</v>
      </c>
      <c r="B4" s="41" t="s">
        <v>2808</v>
      </c>
      <c r="C4" s="41" t="s">
        <v>2809</v>
      </c>
      <c r="D4" s="41" t="n">
        <v>15</v>
      </c>
      <c r="E4" s="41" t="n">
        <v>12</v>
      </c>
      <c r="F4" s="41" t="s">
        <v>2804</v>
      </c>
      <c r="G4" s="41" t="s">
        <v>2810</v>
      </c>
      <c r="H4" s="41" t="s">
        <v>2732</v>
      </c>
    </row>
    <row r="5" customFormat="false" ht="12" hidden="false" customHeight="false" outlineLevel="0" collapsed="false">
      <c r="A5" s="41" t="s">
        <v>2811</v>
      </c>
      <c r="B5" s="41" t="s">
        <v>2812</v>
      </c>
      <c r="C5" s="41" t="s">
        <v>2813</v>
      </c>
      <c r="D5" s="41" t="n">
        <v>8</v>
      </c>
      <c r="E5" s="41" t="n">
        <v>6</v>
      </c>
      <c r="F5" s="41" t="s">
        <v>2814</v>
      </c>
      <c r="G5" s="41" t="s">
        <v>2815</v>
      </c>
      <c r="H5" s="41" t="s">
        <v>2732</v>
      </c>
    </row>
    <row r="6" customFormat="false" ht="12" hidden="false" customHeight="true" outlineLevel="0" collapsed="false">
      <c r="A6" s="41" t="s">
        <v>2816</v>
      </c>
      <c r="B6" s="41" t="s">
        <v>2817</v>
      </c>
      <c r="C6" s="41"/>
      <c r="D6" s="41"/>
      <c r="E6" s="41"/>
      <c r="F6" s="41"/>
      <c r="G6" s="42" t="s">
        <v>2818</v>
      </c>
      <c r="H6" s="41" t="s">
        <v>2732</v>
      </c>
    </row>
    <row r="7" customFormat="false" ht="12" hidden="false" customHeight="false" outlineLevel="0" collapsed="false">
      <c r="A7" s="41" t="s">
        <v>2819</v>
      </c>
      <c r="B7" s="41" t="s">
        <v>2820</v>
      </c>
      <c r="C7" s="41" t="s">
        <v>2821</v>
      </c>
      <c r="D7" s="41" t="n">
        <v>42</v>
      </c>
      <c r="E7" s="41" t="n">
        <v>4</v>
      </c>
      <c r="F7" s="41" t="s">
        <v>2814</v>
      </c>
      <c r="G7" s="41" t="s">
        <v>2822</v>
      </c>
      <c r="H7" s="41" t="s">
        <v>2806</v>
      </c>
    </row>
    <row r="8" customFormat="false" ht="12" hidden="false" customHeight="false" outlineLevel="0" collapsed="false">
      <c r="A8" s="41" t="s">
        <v>2823</v>
      </c>
      <c r="B8" s="41" t="s">
        <v>2824</v>
      </c>
      <c r="C8" s="41" t="s">
        <v>2825</v>
      </c>
      <c r="D8" s="41" t="n">
        <v>39</v>
      </c>
      <c r="E8" s="41" t="n">
        <v>6</v>
      </c>
      <c r="F8" s="41" t="s">
        <v>2814</v>
      </c>
      <c r="G8" s="41" t="s">
        <v>2826</v>
      </c>
      <c r="H8" s="41" t="s">
        <v>2732</v>
      </c>
    </row>
    <row r="9" customFormat="false" ht="12" hidden="false" customHeight="false" outlineLevel="0" collapsed="false">
      <c r="A9" s="41" t="s">
        <v>2827</v>
      </c>
      <c r="B9" s="41" t="s">
        <v>2828</v>
      </c>
      <c r="C9" s="41" t="s">
        <v>2829</v>
      </c>
      <c r="D9" s="41" t="n">
        <v>56</v>
      </c>
      <c r="E9" s="41" t="n">
        <v>5</v>
      </c>
      <c r="F9" s="41" t="s">
        <v>2814</v>
      </c>
      <c r="G9" s="41" t="s">
        <v>2830</v>
      </c>
      <c r="H9" s="41" t="s">
        <v>2806</v>
      </c>
    </row>
    <row r="10" customFormat="false" ht="12" hidden="false" customHeight="false" outlineLevel="0" collapsed="false">
      <c r="A10" s="41" t="s">
        <v>2831</v>
      </c>
      <c r="B10" s="41" t="s">
        <v>2832</v>
      </c>
      <c r="C10" s="41" t="s">
        <v>2833</v>
      </c>
      <c r="D10" s="41" t="n">
        <v>21</v>
      </c>
      <c r="E10" s="41" t="n">
        <v>4</v>
      </c>
      <c r="F10" s="41" t="s">
        <v>2834</v>
      </c>
      <c r="G10" s="41" t="s">
        <v>2835</v>
      </c>
      <c r="H10" s="41" t="s">
        <v>2732</v>
      </c>
    </row>
    <row r="11" customFormat="false" ht="12" hidden="false" customHeight="false" outlineLevel="0" collapsed="false">
      <c r="A11" s="41" t="s">
        <v>2836</v>
      </c>
      <c r="B11" s="41" t="s">
        <v>2837</v>
      </c>
      <c r="C11" s="41" t="s">
        <v>2838</v>
      </c>
      <c r="D11" s="41" t="n">
        <v>69</v>
      </c>
      <c r="E11" s="41" t="n">
        <v>6</v>
      </c>
      <c r="F11" s="41" t="s">
        <v>2814</v>
      </c>
      <c r="G11" s="41" t="s">
        <v>2830</v>
      </c>
      <c r="H11" s="41" t="s">
        <v>2806</v>
      </c>
    </row>
    <row r="12" customFormat="false" ht="12" hidden="false" customHeight="false" outlineLevel="0" collapsed="false">
      <c r="A12" s="41" t="s">
        <v>2839</v>
      </c>
      <c r="B12" s="41" t="s">
        <v>2840</v>
      </c>
      <c r="C12" s="41" t="s">
        <v>2841</v>
      </c>
      <c r="D12" s="41" t="n">
        <v>64</v>
      </c>
      <c r="E12" s="41" t="n">
        <v>4</v>
      </c>
      <c r="F12" s="41" t="s">
        <v>2834</v>
      </c>
      <c r="G12" s="41" t="s">
        <v>2830</v>
      </c>
      <c r="H12" s="41" t="s">
        <v>2806</v>
      </c>
    </row>
    <row r="13" customFormat="false" ht="12" hidden="false" customHeight="false" outlineLevel="0" collapsed="false">
      <c r="A13" s="41" t="s">
        <v>2842</v>
      </c>
      <c r="B13" s="41" t="s">
        <v>2843</v>
      </c>
      <c r="C13" s="41" t="s">
        <v>2844</v>
      </c>
      <c r="D13" s="41" t="n">
        <v>54</v>
      </c>
      <c r="E13" s="41" t="n">
        <v>4</v>
      </c>
      <c r="F13" s="41" t="s">
        <v>2834</v>
      </c>
      <c r="G13" s="41" t="s">
        <v>2830</v>
      </c>
      <c r="H13" s="41" t="s">
        <v>2806</v>
      </c>
    </row>
    <row r="14" customFormat="false" ht="12" hidden="false" customHeight="false" outlineLevel="0" collapsed="false">
      <c r="A14" s="41" t="s">
        <v>2845</v>
      </c>
      <c r="B14" s="41" t="s">
        <v>2846</v>
      </c>
      <c r="C14" s="41" t="s">
        <v>2847</v>
      </c>
      <c r="D14" s="41" t="n">
        <v>69</v>
      </c>
      <c r="E14" s="41" t="n">
        <v>4</v>
      </c>
      <c r="F14" s="41" t="s">
        <v>2834</v>
      </c>
      <c r="G14" s="41" t="s">
        <v>2830</v>
      </c>
      <c r="H14" s="41" t="s">
        <v>2806</v>
      </c>
    </row>
    <row r="15" customFormat="false" ht="12" hidden="false" customHeight="false" outlineLevel="0" collapsed="false">
      <c r="A15" s="41" t="s">
        <v>2848</v>
      </c>
      <c r="B15" s="41" t="s">
        <v>2849</v>
      </c>
      <c r="C15" s="41" t="s">
        <v>2850</v>
      </c>
      <c r="D15" s="41" t="n">
        <v>60</v>
      </c>
      <c r="E15" s="41" t="n">
        <v>4</v>
      </c>
      <c r="F15" s="41" t="s">
        <v>2834</v>
      </c>
      <c r="G15" s="41" t="s">
        <v>2830</v>
      </c>
      <c r="H15" s="41" t="s">
        <v>2806</v>
      </c>
    </row>
    <row r="16" customFormat="false" ht="12" hidden="false" customHeight="false" outlineLevel="0" collapsed="false">
      <c r="A16" s="41" t="s">
        <v>2851</v>
      </c>
      <c r="B16" s="41" t="s">
        <v>2852</v>
      </c>
      <c r="C16" s="41" t="s">
        <v>2853</v>
      </c>
      <c r="D16" s="41" t="n">
        <v>53</v>
      </c>
      <c r="E16" s="41" t="n">
        <v>4</v>
      </c>
      <c r="F16" s="41" t="s">
        <v>2834</v>
      </c>
      <c r="G16" s="41" t="s">
        <v>2830</v>
      </c>
      <c r="H16" s="41" t="s">
        <v>2806</v>
      </c>
    </row>
    <row r="17" customFormat="false" ht="12" hidden="false" customHeight="false" outlineLevel="0" collapsed="false">
      <c r="A17" s="41" t="s">
        <v>2854</v>
      </c>
      <c r="B17" s="41" t="s">
        <v>2855</v>
      </c>
      <c r="C17" s="41" t="s">
        <v>2856</v>
      </c>
      <c r="D17" s="41" t="n">
        <v>103</v>
      </c>
      <c r="E17" s="41" t="n">
        <v>12</v>
      </c>
      <c r="F17" s="41" t="s">
        <v>2804</v>
      </c>
      <c r="G17" s="41" t="s">
        <v>2857</v>
      </c>
      <c r="H17" s="41" t="s">
        <v>2806</v>
      </c>
    </row>
    <row r="18" customFormat="false" ht="15" hidden="false" customHeight="true" outlineLevel="0" collapsed="false">
      <c r="A18" s="41" t="s">
        <v>2858</v>
      </c>
      <c r="B18" s="41" t="s">
        <v>2859</v>
      </c>
      <c r="C18" s="41" t="s">
        <v>2860</v>
      </c>
      <c r="D18" s="41" t="n">
        <v>45</v>
      </c>
      <c r="E18" s="41" t="n">
        <v>12</v>
      </c>
      <c r="F18" s="41" t="s">
        <v>2804</v>
      </c>
      <c r="G18" s="42" t="s">
        <v>2861</v>
      </c>
      <c r="H18" s="41" t="s">
        <v>2732</v>
      </c>
    </row>
  </sheetData>
  <autoFilter ref="A2:H18"/>
  <conditionalFormatting sqref="A2">
    <cfRule type="duplicateValues" priority="2" aboveAverage="0" equalAverage="0" bottom="0" percent="0" rank="0" text="" dxfId="29"/>
    <cfRule type="duplicateValues" priority="3" aboveAverage="0" equalAverage="0" bottom="0" percent="0" rank="0" text="" dxfId="3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2025-06-24T08:47:04Z</dcterms:created>
  <dc:creator>Apache POI</dc:creator>
  <dc:description/>
  <dc:language>ca-ES</dc:language>
  <cp:lastModifiedBy/>
  <dcterms:modified xsi:type="dcterms:W3CDTF">2026-01-19T19:39:38Z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